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worksheet1" sheetId="1" r:id="rId1"/>
  </sheets>
  <definedNames>
    <definedName name="_xlnm._FilterDatabase" localSheetId="0" hidden="1">worksheet1!$A$1:$E$186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<sst xmlns="http://schemas.openxmlformats.org/spreadsheetml/2006/main" count="374" uniqueCount="193">
  <si>
    <t>大英县2025年第二批稳岗返还补贴发放明细</t>
  </si>
  <si>
    <t>序号</t>
  </si>
  <si>
    <t>单位名称</t>
  </si>
  <si>
    <t>补贴年度</t>
  </si>
  <si>
    <t>补贴金额</t>
  </si>
  <si>
    <t>企业规模</t>
  </si>
  <si>
    <t>遂宁华建管桩有限公司</t>
  </si>
  <si>
    <t>中小微型</t>
  </si>
  <si>
    <t>大英圣象幼儿园</t>
  </si>
  <si>
    <t>非企业</t>
  </si>
  <si>
    <t>四川松佑建筑工程有限公司</t>
  </si>
  <si>
    <t>四川省长发防腐工程有限公司</t>
  </si>
  <si>
    <t>四川盛和明珠生物科技有限公司</t>
  </si>
  <si>
    <t>四川厚裕粮油发展有限责任公司</t>
  </si>
  <si>
    <t>碧桂园生活服务集团股份有限公司大英分公司</t>
  </si>
  <si>
    <t>遂宁森帝汽配制造有限责任公司</t>
  </si>
  <si>
    <t>遂宁博域智能机械有限公司</t>
  </si>
  <si>
    <t>百胜餐饮（成都）有限公司肯德基遂宁蓬莱路餐厅</t>
  </si>
  <si>
    <t>四川增俐建设工程有限公司</t>
  </si>
  <si>
    <t>大英县森迪幼儿园有限公司</t>
  </si>
  <si>
    <t>四川鼎鼎建筑工程有限公司</t>
  </si>
  <si>
    <t>四川蜀丰盛稷建筑工程有限公司</t>
  </si>
  <si>
    <t>四川荣山建筑劳务有限公司</t>
  </si>
  <si>
    <t>遂宁侬馋电子商务有限公司</t>
  </si>
  <si>
    <t>四川钲楷建设集团有限公司</t>
  </si>
  <si>
    <t>四川速腾印务有限公司</t>
  </si>
  <si>
    <t>四川裕盈隆建筑工程有限公司</t>
  </si>
  <si>
    <t>四川银宇化工科技有限公司</t>
  </si>
  <si>
    <t>大英吉通机动车驾驶培训有限公司</t>
  </si>
  <si>
    <t>大英新百胜广告有限公司</t>
  </si>
  <si>
    <t>四川中青茂建筑工程有限公司</t>
  </si>
  <si>
    <t>四川名宇品源建筑工程有限公司</t>
  </si>
  <si>
    <t>大英华储石油销售有限公司</t>
  </si>
  <si>
    <t>四川鑫立州建设工程有限公司</t>
  </si>
  <si>
    <t>大英县蓬莱镇鸿大印务部</t>
  </si>
  <si>
    <t>四川省安美印务有限公司</t>
  </si>
  <si>
    <t>大英县蓬莱镇大布山男装店</t>
  </si>
  <si>
    <t>四川菜宝网络科技有限公司</t>
  </si>
  <si>
    <t>大英县顺聚建材有限公司</t>
  </si>
  <si>
    <t>四川尚兴建设工程有限公司</t>
  </si>
  <si>
    <t>四川鑫续达建设工程有限公司</t>
  </si>
  <si>
    <t>大英朋原塑料回收有限公司</t>
  </si>
  <si>
    <t>大英县添峰生物制品有限公司</t>
  </si>
  <si>
    <t>四川星耀北斗体育有限公司</t>
  </si>
  <si>
    <t>大英县黄冈实验学校</t>
  </si>
  <si>
    <t>大英县华诚机动车驾驶员培训学校</t>
  </si>
  <si>
    <t>大英南彩华宫文化艺术培训学校有限公司</t>
  </si>
  <si>
    <t>中和农信咨询服务有限公司大英分公司</t>
  </si>
  <si>
    <t>四川汇智天宸建设工程有限公司</t>
  </si>
  <si>
    <t>大英兴清芸汽贸有限公司</t>
  </si>
  <si>
    <t>四川屿宏科建筑工程有限公司</t>
  </si>
  <si>
    <t>四川森茂建设工程有限公司</t>
  </si>
  <si>
    <t>四川艺星龙腾包装制品有限公司</t>
  </si>
  <si>
    <t>四川大英农村商业银行股份有限公司</t>
  </si>
  <si>
    <t>大英飞驰工程管理有限公司</t>
  </si>
  <si>
    <t>大英县大发农业融资担保有限公司</t>
  </si>
  <si>
    <t>四川望龙印务有限公司</t>
  </si>
  <si>
    <t>四川栩龙源建筑工程有限公司</t>
  </si>
  <si>
    <t>四川鑫鑫世纪建设工程有限公司</t>
  </si>
  <si>
    <t>大英县上辰广告有限公司</t>
  </si>
  <si>
    <t>四川高效传媒广告有限公司</t>
  </si>
  <si>
    <t>大英骏祥运输有限公司</t>
  </si>
  <si>
    <t>大英县蓬莱镇思缘建设路店</t>
  </si>
  <si>
    <t>大英平安医院</t>
  </si>
  <si>
    <t>四川省兴茂石化有限责任公司</t>
  </si>
  <si>
    <t>四川金汇源农业科技有限责任公司</t>
  </si>
  <si>
    <t>大英星聚耀新材料科技有限公司</t>
  </si>
  <si>
    <t>大英宏玖商贸有限公司</t>
  </si>
  <si>
    <t>四川兴创亿环保科技有限公司</t>
  </si>
  <si>
    <t>四川多维绿建科技有限公司</t>
  </si>
  <si>
    <t>大型</t>
  </si>
  <si>
    <t>大英上善品餐饮服务有限公司</t>
  </si>
  <si>
    <t>四川泰利兴坤新材料有限公司</t>
  </si>
  <si>
    <t>大英县宏源电力有限公司</t>
  </si>
  <si>
    <t>大英县铭建建筑工程有限责任公司</t>
  </si>
  <si>
    <t>大英永祥机动车驾驶培训有限公司</t>
  </si>
  <si>
    <t>遂宁市瑞辉工程机械租赁有限公司</t>
  </si>
  <si>
    <t>大英县文兴建筑劳务有限公司</t>
  </si>
  <si>
    <t>四川荣鑫广厦建设有限公司</t>
  </si>
  <si>
    <t>大英县国乾建筑工程有限公司</t>
  </si>
  <si>
    <t>四川善琳凯科技有限公司</t>
  </si>
  <si>
    <t>大英县蓬莱镇李记思缘蓬莱店</t>
  </si>
  <si>
    <t>四川卓樾诚天建材有限公司</t>
  </si>
  <si>
    <t>遂宁腾馨企业管理服务有限责任公司</t>
  </si>
  <si>
    <t>遂宁宏大水泥制品有限责任公司</t>
  </si>
  <si>
    <t>四川省义多建筑工程有限公司</t>
  </si>
  <si>
    <t>四川迈高电梯工程有限公司</t>
  </si>
  <si>
    <t>四川兴宏昇建筑工程有限责任公司</t>
  </si>
  <si>
    <t>遂宁市福满家商贸有限公司</t>
  </si>
  <si>
    <t>大英县精益锐视眼镜行</t>
  </si>
  <si>
    <t>遂宁市致诚致远电子商务有限公司</t>
  </si>
  <si>
    <t>四川胜丰环保设备有限公司</t>
  </si>
  <si>
    <t>四川康泉生物科技有限公司</t>
  </si>
  <si>
    <t>四川圣泽包装制品有限公司</t>
  </si>
  <si>
    <t>大英董君华诊所</t>
  </si>
  <si>
    <t>大英小天使幼儿园</t>
  </si>
  <si>
    <t>遂宁川能水务有限公司大英分公司</t>
  </si>
  <si>
    <t>四川优盛新材料有限公司</t>
  </si>
  <si>
    <t>四川若冰印象传媒有限公司</t>
  </si>
  <si>
    <t>大英县恒创实业有限公司</t>
  </si>
  <si>
    <t>四川巨能恒泰金属结构制造有限公司</t>
  </si>
  <si>
    <t>四川德弘电子有限公司</t>
  </si>
  <si>
    <t>大英县东创农业有限公司</t>
  </si>
  <si>
    <t>大英县美人心颜美容店</t>
  </si>
  <si>
    <t>四川协同气瓶有限公司</t>
  </si>
  <si>
    <t>大英聪茂听力健康管理有限公司</t>
  </si>
  <si>
    <t>遂宁富彩电子材料有限公司</t>
  </si>
  <si>
    <t>大英县恒昌电子厂</t>
  </si>
  <si>
    <t>大英县鸿建商砼建材有限责任公司</t>
  </si>
  <si>
    <t>四川广创顺泰建筑工程有限公司</t>
  </si>
  <si>
    <t>四川腾令建筑工程有限公司</t>
  </si>
  <si>
    <t>大英卓同物业管理有限公司</t>
  </si>
  <si>
    <t>遂宁宏吉房地产顾问有限公司</t>
  </si>
  <si>
    <t>四川省鼎创广告有限公司</t>
  </si>
  <si>
    <t>大英县唐凰隆门马场俱乐部</t>
  </si>
  <si>
    <t>大英县富祥农业开发有限公司</t>
  </si>
  <si>
    <t>大英县思缘商贸有限公司</t>
  </si>
  <si>
    <t>四川智造腾翼科技有限公司</t>
  </si>
  <si>
    <t>大英县精视益眼镜有限公司</t>
  </si>
  <si>
    <t>大英县钰强家庭农场</t>
  </si>
  <si>
    <t>遂宁一佳一广告有限责任公司</t>
  </si>
  <si>
    <t>大英广电户外广告有限责任公司</t>
  </si>
  <si>
    <t>四川六族半导体材料有限公司</t>
  </si>
  <si>
    <t>蓬溪盛茂燃气有限公司</t>
  </si>
  <si>
    <t>四川锐峻建筑劳务有限公司</t>
  </si>
  <si>
    <t>四川省广之超科技有限公司</t>
  </si>
  <si>
    <t>四川瑞祥汇建设工程有限公司</t>
  </si>
  <si>
    <t>四川融智窑新型建材有限公司</t>
  </si>
  <si>
    <t>四川之江高新材料股份有限公司</t>
  </si>
  <si>
    <t>四川辛三乙餐饮服务有限公司</t>
  </si>
  <si>
    <t>四川岩吉化工有限公司</t>
  </si>
  <si>
    <t>四川雄五路桥有限公司</t>
  </si>
  <si>
    <t>遂宁正通建筑劳务有限公司</t>
  </si>
  <si>
    <t>遂宁宏皓建筑劳务有限公司</t>
  </si>
  <si>
    <t>大英县蓬莱镇中亿孕婴用品经销店</t>
  </si>
  <si>
    <t>四川圣拉斯包装制品有限公司</t>
  </si>
  <si>
    <t>大英县利宇货物运输有限公司</t>
  </si>
  <si>
    <t>四川金昀建筑工程有限公司</t>
  </si>
  <si>
    <t>四川永益建筑机械租赁有限公司</t>
  </si>
  <si>
    <t>遂宁市卿咏餐饮服务有限公司</t>
  </si>
  <si>
    <t>四川谭府企业管理服务有限公司</t>
  </si>
  <si>
    <t>大英靓骐宇建筑劳务有限责任公司</t>
  </si>
  <si>
    <t>大英县万军建筑劳务有限公司</t>
  </si>
  <si>
    <t>大英县浙文眼镜行</t>
  </si>
  <si>
    <t>大英蒋华眼镜有限公司</t>
  </si>
  <si>
    <t>大英新诚吊车机械设备租赁有限公司</t>
  </si>
  <si>
    <t>大英金鹏燃气有限公司</t>
  </si>
  <si>
    <t>大英县启辰装饰工程有限公司</t>
  </si>
  <si>
    <t>四川冠造园建筑劳务有限公司</t>
  </si>
  <si>
    <t>大英县志强汽贸有限公司</t>
  </si>
  <si>
    <t>四川三千庭餐饮管理服务有限公司</t>
  </si>
  <si>
    <t>大英县新世纪印刷厂</t>
  </si>
  <si>
    <t>四川基德装饰材料销售有限公司</t>
  </si>
  <si>
    <t>大英三月天广告有限公司</t>
  </si>
  <si>
    <t>遂宁市博语供应链管理有限公司</t>
  </si>
  <si>
    <t>大英县民申燃气有限责任公司</t>
  </si>
  <si>
    <t>大英县海州醋业食品酿造有限公司</t>
  </si>
  <si>
    <t>四川启宏建筑工程有限公司</t>
  </si>
  <si>
    <t>四川省明朗医疗器械有限公司</t>
  </si>
  <si>
    <t>大英鑫顺机械租赁有限公司</t>
  </si>
  <si>
    <t>大英县四月天酒店有限公司</t>
  </si>
  <si>
    <t>四川叮叮猫运输服务有限公司</t>
  </si>
  <si>
    <t>四川浩石模块化房屋科技有限公司</t>
  </si>
  <si>
    <t>大英县正鑫口腔门诊有限公司</t>
  </si>
  <si>
    <t>四川朋辉房地产开发有限公司</t>
  </si>
  <si>
    <t>遂宁市瓶盖厂</t>
  </si>
  <si>
    <t>四川众鑫源工程建设有限公司</t>
  </si>
  <si>
    <t>遂宁税企通会计服务有限公司</t>
  </si>
  <si>
    <t>大英县林益生态建设开发有限公司</t>
  </si>
  <si>
    <t>大英县康乐养老服务中心</t>
  </si>
  <si>
    <t>遂宁祺祥机械设备有限公司</t>
  </si>
  <si>
    <t>大英县明诚汽修厂</t>
  </si>
  <si>
    <t>四川宏基巨豪建筑劳务有限公司</t>
  </si>
  <si>
    <t>大英县佳瑞家具有限公司</t>
  </si>
  <si>
    <t>四川省通中建筑工程有限公司</t>
  </si>
  <si>
    <t>四川宏基巨豪建筑工程有限公司</t>
  </si>
  <si>
    <t>大英博美卓尔幼稚园</t>
  </si>
  <si>
    <t>四川泽磊建筑工程有限公司</t>
  </si>
  <si>
    <t>遂宁弘恒商贸有限公司</t>
  </si>
  <si>
    <t>大英县筑巢现代农业发展有限公司</t>
  </si>
  <si>
    <t>大英博美倬尔幼儿园有限公司</t>
  </si>
  <si>
    <t>大英鼎诚商贸有限公司</t>
  </si>
  <si>
    <t>大英县蓬莱镇蒋鸿儿科诊所</t>
  </si>
  <si>
    <t>大英县童星幼儿园有限责任公司</t>
  </si>
  <si>
    <t>四川宸岭磁建筑工程有限公司</t>
  </si>
  <si>
    <t>四川强瑞科技有限公司</t>
  </si>
  <si>
    <t>四川中腾容器制造有限公司大英分公司</t>
  </si>
  <si>
    <t>四川科尊辅建筑工程有限公司</t>
  </si>
  <si>
    <t>大英县卓宏酒类销售有限公司</t>
  </si>
  <si>
    <t>四川观宇测绘有限公司</t>
  </si>
  <si>
    <t>大英县恒达建材有限公司</t>
  </si>
  <si>
    <t>四川卓筒实业有限公司</t>
  </si>
  <si>
    <t>大英采和商贸有限公司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</si>
</sst>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  <scheme val="minor"/>
    </font>
    <font>
      <b/>
      <sz val="14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95"/>
  <sheetViews>
    <sheetView tabSelected="1" workbookViewId="0">
      <pane ySplit="1" topLeftCell="A173" activePane="bottomLeft" state="frozen"/>
      <selection/>
      <selection pane="bottomLeft" activeCell="D2" sqref="D$1:D$1048576"/>
    </sheetView>
  </sheetViews>
  <sheetFormatPr defaultColWidth="9" defaultRowHeight="25" customHeight="1"/>
  <cols>
    <col min="1" max="1" width="8.625" style="1" customWidth="1"/>
    <col min="2" max="2" width="36.0666666666667" style="1" customWidth="1"/>
    <col min="3" max="3" width="15.25" style="3" customWidth="1"/>
    <col min="4" max="4" width="13.5" style="3" customWidth="1"/>
    <col min="5" max="5" width="15.125" style="3" customWidth="1"/>
    <col min="6" max="16384" width="9" style="1"/>
  </cols>
  <sheetData>
    <row r="1" s="1" customFormat="1" ht="37" customHeight="1" spans="1:14">
      <c r="A1" s="4" t="s">
        <v>0</v>
      </c>
      <c r="B1" s="5"/>
      <c r="C1" s="4"/>
      <c r="D1" s="4"/>
      <c r="E1" s="4"/>
      <c r="F1" s="6"/>
      <c r="G1" s="6"/>
      <c r="H1" s="6"/>
      <c r="I1" s="6"/>
      <c r="J1" s="6"/>
      <c r="K1" s="6"/>
      <c r="L1" s="15"/>
      <c r="M1" s="15"/>
      <c r="N1" s="15"/>
    </row>
    <row r="2" s="2" customFormat="1" ht="39" customHeight="1" spans="1:5">
      <c r="A2" s="7" t="s">
        <v>1</v>
      </c>
      <c r="B2" s="8" t="s">
        <v>2</v>
      </c>
      <c r="C2" s="9" t="s">
        <v>3</v>
      </c>
      <c r="D2" s="9" t="s">
        <v>4</v>
      </c>
      <c r="E2" s="9" t="s">
        <v>5</v>
      </c>
    </row>
    <row r="3" s="1" customFormat="1" customHeight="1" spans="1:5">
      <c r="A3" s="10">
        <v>1</v>
      </c>
      <c r="B3" s="11" t="s">
        <v>6</v>
      </c>
      <c r="C3" s="10">
        <v>2025</v>
      </c>
      <c r="D3" s="10">
        <v>31023.39</v>
      </c>
      <c r="E3" s="10" t="s">
        <v>7</v>
      </c>
    </row>
    <row r="4" customHeight="1" spans="1:9">
      <c r="A4" s="10">
        <v>2</v>
      </c>
      <c r="B4" s="12" t="s">
        <v>8</v>
      </c>
      <c r="C4" s="10">
        <v>2025</v>
      </c>
      <c r="D4" s="13">
        <v>382.63</v>
      </c>
      <c r="E4" s="13" t="s">
        <v>9</v>
      </c>
      <c r="F4" s="14"/>
      <c r="G4" s="14"/>
      <c r="H4" s="14"/>
      <c r="I4" s="15"/>
    </row>
    <row r="5" customHeight="1" spans="1:9">
      <c r="A5" s="10">
        <v>3</v>
      </c>
      <c r="B5" s="12" t="s">
        <v>10</v>
      </c>
      <c r="C5" s="10">
        <v>2025</v>
      </c>
      <c r="D5" s="13">
        <v>2190.18</v>
      </c>
      <c r="E5" s="13" t="s">
        <v>7</v>
      </c>
      <c r="F5" s="14"/>
      <c r="G5" s="14"/>
      <c r="H5" s="14"/>
      <c r="I5" s="15"/>
    </row>
    <row r="6" customHeight="1" spans="1:9">
      <c r="A6" s="10">
        <v>4</v>
      </c>
      <c r="B6" s="12" t="s">
        <v>11</v>
      </c>
      <c r="C6" s="10">
        <v>2025</v>
      </c>
      <c r="D6" s="13">
        <v>14439.33</v>
      </c>
      <c r="E6" s="13" t="s">
        <v>7</v>
      </c>
      <c r="F6" s="14"/>
      <c r="G6" s="14"/>
      <c r="H6" s="14"/>
      <c r="I6" s="15"/>
    </row>
    <row r="7" customHeight="1" spans="1:9">
      <c r="A7" s="10">
        <v>5</v>
      </c>
      <c r="B7" s="12" t="s">
        <v>12</v>
      </c>
      <c r="C7" s="10">
        <v>2025</v>
      </c>
      <c r="D7" s="13">
        <v>1190.88</v>
      </c>
      <c r="E7" s="13" t="s">
        <v>7</v>
      </c>
      <c r="F7" s="14"/>
      <c r="G7" s="14"/>
      <c r="H7" s="14"/>
      <c r="I7" s="15"/>
    </row>
    <row r="8" customHeight="1" spans="1:9">
      <c r="A8" s="10">
        <v>6</v>
      </c>
      <c r="B8" s="12" t="s">
        <v>13</v>
      </c>
      <c r="C8" s="10">
        <v>2025</v>
      </c>
      <c r="D8" s="13">
        <v>13566.67</v>
      </c>
      <c r="E8" s="13" t="s">
        <v>7</v>
      </c>
      <c r="F8" s="14"/>
      <c r="G8" s="14"/>
      <c r="H8" s="14"/>
      <c r="I8" s="15"/>
    </row>
    <row r="9" customHeight="1" spans="1:9">
      <c r="A9" s="10">
        <v>7</v>
      </c>
      <c r="B9" s="12" t="s">
        <v>14</v>
      </c>
      <c r="C9" s="10">
        <v>2025</v>
      </c>
      <c r="D9" s="13">
        <v>8228.74</v>
      </c>
      <c r="E9" s="13" t="s">
        <v>7</v>
      </c>
      <c r="F9" s="14"/>
      <c r="G9" s="14"/>
      <c r="H9" s="14"/>
      <c r="I9" s="15"/>
    </row>
    <row r="10" customHeight="1" spans="1:9">
      <c r="A10" s="10">
        <v>8</v>
      </c>
      <c r="B10" s="12" t="s">
        <v>15</v>
      </c>
      <c r="C10" s="10">
        <v>2025</v>
      </c>
      <c r="D10" s="13">
        <v>75714.84</v>
      </c>
      <c r="E10" s="13" t="s">
        <v>7</v>
      </c>
      <c r="F10" s="14"/>
      <c r="G10" s="14"/>
      <c r="H10" s="14"/>
      <c r="I10" s="15"/>
    </row>
    <row r="11" customHeight="1" spans="1:9">
      <c r="A11" s="10">
        <v>9</v>
      </c>
      <c r="B11" s="12" t="s">
        <v>16</v>
      </c>
      <c r="C11" s="10">
        <v>2025</v>
      </c>
      <c r="D11" s="13">
        <v>1389.36</v>
      </c>
      <c r="E11" s="13" t="s">
        <v>7</v>
      </c>
      <c r="F11" s="14"/>
      <c r="G11" s="14"/>
      <c r="H11" s="14"/>
      <c r="I11" s="15"/>
    </row>
    <row r="12" customHeight="1" spans="1:9">
      <c r="A12" s="10">
        <v>10</v>
      </c>
      <c r="B12" s="12" t="s">
        <v>17</v>
      </c>
      <c r="C12" s="10">
        <v>2025</v>
      </c>
      <c r="D12" s="13">
        <v>3600.73</v>
      </c>
      <c r="E12" s="13" t="s">
        <v>7</v>
      </c>
      <c r="F12" s="14"/>
      <c r="G12" s="14"/>
      <c r="H12" s="14"/>
      <c r="I12" s="15"/>
    </row>
    <row r="13" customHeight="1" spans="1:9">
      <c r="A13" s="10">
        <v>11</v>
      </c>
      <c r="B13" s="12" t="s">
        <v>18</v>
      </c>
      <c r="C13" s="10">
        <v>2025</v>
      </c>
      <c r="D13" s="13">
        <v>5623.38</v>
      </c>
      <c r="E13" s="13" t="s">
        <v>7</v>
      </c>
      <c r="F13" s="14"/>
      <c r="G13" s="14"/>
      <c r="H13" s="14"/>
      <c r="I13" s="15"/>
    </row>
    <row r="14" customHeight="1" spans="1:9">
      <c r="A14" s="10">
        <v>12</v>
      </c>
      <c r="B14" s="12" t="s">
        <v>19</v>
      </c>
      <c r="C14" s="10">
        <v>2025</v>
      </c>
      <c r="D14" s="13">
        <v>2853.15</v>
      </c>
      <c r="E14" s="13" t="s">
        <v>7</v>
      </c>
      <c r="F14" s="14"/>
      <c r="G14" s="14"/>
      <c r="H14" s="14"/>
      <c r="I14" s="15"/>
    </row>
    <row r="15" customHeight="1" spans="1:9">
      <c r="A15" s="10">
        <v>13</v>
      </c>
      <c r="B15" s="12" t="s">
        <v>20</v>
      </c>
      <c r="C15" s="10">
        <v>2025</v>
      </c>
      <c r="D15" s="13">
        <v>2689.96</v>
      </c>
      <c r="E15" s="13" t="s">
        <v>7</v>
      </c>
      <c r="F15" s="14"/>
      <c r="G15" s="14"/>
      <c r="H15" s="14"/>
      <c r="I15" s="15"/>
    </row>
    <row r="16" customHeight="1" spans="1:9">
      <c r="A16" s="10">
        <v>14</v>
      </c>
      <c r="B16" s="12" t="s">
        <v>21</v>
      </c>
      <c r="C16" s="10">
        <v>2025</v>
      </c>
      <c r="D16" s="13">
        <v>722.8</v>
      </c>
      <c r="E16" s="13" t="s">
        <v>7</v>
      </c>
      <c r="F16" s="14"/>
      <c r="G16" s="14"/>
      <c r="H16" s="14"/>
      <c r="I16" s="15"/>
    </row>
    <row r="17" customHeight="1" spans="1:9">
      <c r="A17" s="10">
        <v>15</v>
      </c>
      <c r="B17" s="12" t="s">
        <v>22</v>
      </c>
      <c r="C17" s="10">
        <v>2025</v>
      </c>
      <c r="D17" s="13">
        <v>843.54</v>
      </c>
      <c r="E17" s="13" t="s">
        <v>7</v>
      </c>
      <c r="F17" s="14"/>
      <c r="G17" s="14"/>
      <c r="H17" s="14"/>
      <c r="I17" s="15"/>
    </row>
    <row r="18" customHeight="1" spans="1:9">
      <c r="A18" s="10">
        <v>16</v>
      </c>
      <c r="B18" s="12" t="s">
        <v>23</v>
      </c>
      <c r="C18" s="10">
        <v>2025</v>
      </c>
      <c r="D18" s="13">
        <v>297.72</v>
      </c>
      <c r="E18" s="13" t="s">
        <v>7</v>
      </c>
      <c r="F18" s="14"/>
      <c r="G18" s="14"/>
      <c r="H18" s="14"/>
      <c r="I18" s="15"/>
    </row>
    <row r="19" customHeight="1" spans="1:9">
      <c r="A19" s="10">
        <v>17</v>
      </c>
      <c r="B19" s="12" t="s">
        <v>24</v>
      </c>
      <c r="C19" s="10">
        <v>2025</v>
      </c>
      <c r="D19" s="13">
        <v>20705.93</v>
      </c>
      <c r="E19" s="13" t="s">
        <v>7</v>
      </c>
      <c r="F19" s="14"/>
      <c r="G19" s="14"/>
      <c r="H19" s="14"/>
      <c r="I19" s="15"/>
    </row>
    <row r="20" customHeight="1" spans="1:9">
      <c r="A20" s="10">
        <v>18</v>
      </c>
      <c r="B20" s="12" t="s">
        <v>25</v>
      </c>
      <c r="C20" s="10">
        <v>2025</v>
      </c>
      <c r="D20" s="13">
        <v>595.44</v>
      </c>
      <c r="E20" s="13" t="s">
        <v>7</v>
      </c>
      <c r="F20" s="14"/>
      <c r="G20" s="14"/>
      <c r="H20" s="14"/>
      <c r="I20" s="15"/>
    </row>
    <row r="21" customHeight="1" spans="1:9">
      <c r="A21" s="10">
        <v>19</v>
      </c>
      <c r="B21" s="12" t="s">
        <v>26</v>
      </c>
      <c r="C21" s="10">
        <v>2025</v>
      </c>
      <c r="D21" s="13">
        <v>1488.6</v>
      </c>
      <c r="E21" s="13" t="s">
        <v>7</v>
      </c>
      <c r="F21" s="14"/>
      <c r="G21" s="14"/>
      <c r="H21" s="14"/>
      <c r="I21" s="15"/>
    </row>
    <row r="22" customHeight="1" spans="1:9">
      <c r="A22" s="10">
        <v>20</v>
      </c>
      <c r="B22" s="12" t="s">
        <v>27</v>
      </c>
      <c r="C22" s="10">
        <v>2025</v>
      </c>
      <c r="D22" s="13">
        <v>3383.22</v>
      </c>
      <c r="E22" s="13" t="s">
        <v>7</v>
      </c>
      <c r="F22" s="14"/>
      <c r="G22" s="14"/>
      <c r="H22" s="14"/>
      <c r="I22" s="15"/>
    </row>
    <row r="23" customHeight="1" spans="1:9">
      <c r="A23" s="10">
        <v>21</v>
      </c>
      <c r="B23" s="12" t="s">
        <v>28</v>
      </c>
      <c r="C23" s="10">
        <v>2025</v>
      </c>
      <c r="D23" s="13">
        <v>2985.19</v>
      </c>
      <c r="E23" s="13" t="s">
        <v>7</v>
      </c>
      <c r="F23" s="14"/>
      <c r="G23" s="14"/>
      <c r="H23" s="14"/>
      <c r="I23" s="15"/>
    </row>
    <row r="24" customHeight="1" spans="1:9">
      <c r="A24" s="10">
        <v>22</v>
      </c>
      <c r="B24" s="12" t="s">
        <v>29</v>
      </c>
      <c r="C24" s="10">
        <v>2025</v>
      </c>
      <c r="D24" s="13">
        <v>1154.9</v>
      </c>
      <c r="E24" s="13" t="s">
        <v>7</v>
      </c>
      <c r="F24" s="14"/>
      <c r="G24" s="14"/>
      <c r="H24" s="14"/>
      <c r="I24" s="15"/>
    </row>
    <row r="25" customHeight="1" spans="1:9">
      <c r="A25" s="10">
        <v>23</v>
      </c>
      <c r="B25" s="12" t="s">
        <v>30</v>
      </c>
      <c r="C25" s="10">
        <v>2025</v>
      </c>
      <c r="D25" s="13">
        <v>6910.71</v>
      </c>
      <c r="E25" s="13" t="s">
        <v>7</v>
      </c>
      <c r="F25" s="14"/>
      <c r="G25" s="14"/>
      <c r="H25" s="14"/>
      <c r="I25" s="15"/>
    </row>
    <row r="26" customHeight="1" spans="1:9">
      <c r="A26" s="10">
        <v>24</v>
      </c>
      <c r="B26" s="12" t="s">
        <v>31</v>
      </c>
      <c r="C26" s="10">
        <v>2025</v>
      </c>
      <c r="D26" s="13">
        <v>2154.36</v>
      </c>
      <c r="E26" s="13" t="s">
        <v>7</v>
      </c>
      <c r="F26" s="14"/>
      <c r="G26" s="14"/>
      <c r="H26" s="14"/>
      <c r="I26" s="15"/>
    </row>
    <row r="27" customHeight="1" spans="1:9">
      <c r="A27" s="10">
        <v>25</v>
      </c>
      <c r="B27" s="12" t="s">
        <v>32</v>
      </c>
      <c r="C27" s="10">
        <v>2025</v>
      </c>
      <c r="D27" s="13">
        <v>446.31</v>
      </c>
      <c r="E27" s="13" t="s">
        <v>7</v>
      </c>
      <c r="F27" s="14"/>
      <c r="G27" s="14"/>
      <c r="H27" s="14"/>
      <c r="I27" s="15"/>
    </row>
    <row r="28" customHeight="1" spans="1:9">
      <c r="A28" s="10">
        <v>26</v>
      </c>
      <c r="B28" s="12" t="s">
        <v>33</v>
      </c>
      <c r="C28" s="10">
        <v>2025</v>
      </c>
      <c r="D28" s="13">
        <v>3310.21</v>
      </c>
      <c r="E28" s="13" t="s">
        <v>7</v>
      </c>
      <c r="F28" s="14"/>
      <c r="G28" s="14"/>
      <c r="H28" s="14"/>
      <c r="I28" s="15"/>
    </row>
    <row r="29" customHeight="1" spans="1:9">
      <c r="A29" s="10">
        <v>27</v>
      </c>
      <c r="B29" s="12" t="s">
        <v>34</v>
      </c>
      <c r="C29" s="10">
        <v>2025</v>
      </c>
      <c r="D29" s="13">
        <v>327.6</v>
      </c>
      <c r="E29" s="13" t="s">
        <v>9</v>
      </c>
      <c r="F29" s="14"/>
      <c r="G29" s="14"/>
      <c r="H29" s="14"/>
      <c r="I29" s="15"/>
    </row>
    <row r="30" customHeight="1" spans="1:9">
      <c r="A30" s="10">
        <v>28</v>
      </c>
      <c r="B30" s="12" t="s">
        <v>35</v>
      </c>
      <c r="C30" s="10">
        <v>2025</v>
      </c>
      <c r="D30" s="13">
        <v>315.6</v>
      </c>
      <c r="E30" s="13" t="s">
        <v>7</v>
      </c>
      <c r="F30" s="14"/>
      <c r="G30" s="14"/>
      <c r="H30" s="14"/>
      <c r="I30" s="15"/>
    </row>
    <row r="31" customHeight="1" spans="1:9">
      <c r="A31" s="10">
        <v>29</v>
      </c>
      <c r="B31" s="12" t="s">
        <v>36</v>
      </c>
      <c r="C31" s="10">
        <v>2025</v>
      </c>
      <c r="D31" s="13">
        <v>2636.76</v>
      </c>
      <c r="E31" s="13" t="s">
        <v>9</v>
      </c>
      <c r="F31" s="14"/>
      <c r="G31" s="14"/>
      <c r="H31" s="14"/>
      <c r="I31" s="15"/>
    </row>
    <row r="32" customHeight="1" spans="1:9">
      <c r="A32" s="10">
        <v>30</v>
      </c>
      <c r="B32" s="12" t="s">
        <v>37</v>
      </c>
      <c r="C32" s="10">
        <v>2025</v>
      </c>
      <c r="D32" s="13">
        <v>3104.91</v>
      </c>
      <c r="E32" s="13" t="s">
        <v>7</v>
      </c>
      <c r="F32" s="14"/>
      <c r="G32" s="14"/>
      <c r="H32" s="14"/>
      <c r="I32" s="15"/>
    </row>
    <row r="33" customHeight="1" spans="1:9">
      <c r="A33" s="10">
        <v>31</v>
      </c>
      <c r="B33" s="12" t="s">
        <v>38</v>
      </c>
      <c r="C33" s="10">
        <v>2025</v>
      </c>
      <c r="D33" s="13">
        <v>22781.74</v>
      </c>
      <c r="E33" s="13" t="s">
        <v>7</v>
      </c>
      <c r="F33" s="14"/>
      <c r="G33" s="14"/>
      <c r="H33" s="14"/>
      <c r="I33" s="15"/>
    </row>
    <row r="34" customHeight="1" spans="1:9">
      <c r="A34" s="10">
        <v>32</v>
      </c>
      <c r="B34" s="12" t="s">
        <v>39</v>
      </c>
      <c r="C34" s="10">
        <v>2025</v>
      </c>
      <c r="D34" s="13">
        <v>818.73</v>
      </c>
      <c r="E34" s="13" t="s">
        <v>7</v>
      </c>
      <c r="F34" s="14"/>
      <c r="G34" s="14"/>
      <c r="H34" s="14"/>
      <c r="I34" s="15"/>
    </row>
    <row r="35" customHeight="1" spans="1:9">
      <c r="A35" s="10">
        <v>33</v>
      </c>
      <c r="B35" s="12" t="s">
        <v>40</v>
      </c>
      <c r="C35" s="10">
        <v>2025</v>
      </c>
      <c r="D35" s="13">
        <v>1250.98</v>
      </c>
      <c r="E35" s="13" t="s">
        <v>7</v>
      </c>
      <c r="F35" s="14"/>
      <c r="G35" s="14"/>
      <c r="H35" s="14"/>
      <c r="I35" s="15"/>
    </row>
    <row r="36" customHeight="1" spans="1:9">
      <c r="A36" s="10">
        <v>34</v>
      </c>
      <c r="B36" s="12" t="s">
        <v>41</v>
      </c>
      <c r="C36" s="10">
        <v>2025</v>
      </c>
      <c r="D36" s="13">
        <v>4565.04</v>
      </c>
      <c r="E36" s="13" t="s">
        <v>7</v>
      </c>
      <c r="F36" s="14"/>
      <c r="G36" s="14"/>
      <c r="H36" s="14"/>
      <c r="I36" s="15"/>
    </row>
    <row r="37" customHeight="1" spans="1:9">
      <c r="A37" s="10">
        <v>35</v>
      </c>
      <c r="B37" s="12" t="s">
        <v>42</v>
      </c>
      <c r="C37" s="10">
        <v>2025</v>
      </c>
      <c r="D37" s="13">
        <v>757.83</v>
      </c>
      <c r="E37" s="13" t="s">
        <v>7</v>
      </c>
      <c r="F37" s="14"/>
      <c r="G37" s="14"/>
      <c r="H37" s="14"/>
      <c r="I37" s="15"/>
    </row>
    <row r="38" customHeight="1" spans="1:9">
      <c r="A38" s="10">
        <v>36</v>
      </c>
      <c r="B38" s="12" t="s">
        <v>43</v>
      </c>
      <c r="C38" s="10">
        <v>2025</v>
      </c>
      <c r="D38" s="13">
        <v>2394.42</v>
      </c>
      <c r="E38" s="13" t="s">
        <v>7</v>
      </c>
      <c r="F38" s="14"/>
      <c r="G38" s="14"/>
      <c r="H38" s="14"/>
      <c r="I38" s="15"/>
    </row>
    <row r="39" customHeight="1" spans="1:9">
      <c r="A39" s="10">
        <v>37</v>
      </c>
      <c r="B39" s="12" t="s">
        <v>44</v>
      </c>
      <c r="C39" s="10">
        <v>2025</v>
      </c>
      <c r="D39" s="13">
        <v>13104.73</v>
      </c>
      <c r="E39" s="13" t="s">
        <v>9</v>
      </c>
      <c r="F39" s="14"/>
      <c r="G39" s="14"/>
      <c r="H39" s="14"/>
      <c r="I39" s="15"/>
    </row>
    <row r="40" customHeight="1" spans="1:9">
      <c r="A40" s="10">
        <v>38</v>
      </c>
      <c r="B40" s="12" t="s">
        <v>45</v>
      </c>
      <c r="C40" s="10">
        <v>2025</v>
      </c>
      <c r="D40" s="13">
        <v>5422.64</v>
      </c>
      <c r="E40" s="13" t="s">
        <v>7</v>
      </c>
      <c r="F40" s="14"/>
      <c r="G40" s="14"/>
      <c r="H40" s="14"/>
      <c r="I40" s="15"/>
    </row>
    <row r="41" customHeight="1" spans="1:9">
      <c r="A41" s="10">
        <v>39</v>
      </c>
      <c r="B41" s="12" t="s">
        <v>46</v>
      </c>
      <c r="C41" s="10">
        <v>2025</v>
      </c>
      <c r="D41" s="13">
        <v>595.44</v>
      </c>
      <c r="E41" s="13" t="s">
        <v>7</v>
      </c>
      <c r="F41" s="14"/>
      <c r="G41" s="14"/>
      <c r="H41" s="14"/>
      <c r="I41" s="15"/>
    </row>
    <row r="42" customHeight="1" spans="1:9">
      <c r="A42" s="10">
        <v>40</v>
      </c>
      <c r="B42" s="12" t="s">
        <v>47</v>
      </c>
      <c r="C42" s="10">
        <v>2025</v>
      </c>
      <c r="D42" s="13">
        <v>3864.18</v>
      </c>
      <c r="E42" s="13" t="s">
        <v>7</v>
      </c>
      <c r="F42" s="14"/>
      <c r="G42" s="14"/>
      <c r="H42" s="14"/>
      <c r="I42" s="15"/>
    </row>
    <row r="43" customHeight="1" spans="1:9">
      <c r="A43" s="10">
        <v>41</v>
      </c>
      <c r="B43" s="12" t="s">
        <v>48</v>
      </c>
      <c r="C43" s="10">
        <v>2025</v>
      </c>
      <c r="D43" s="13">
        <v>6570.63</v>
      </c>
      <c r="E43" s="13" t="s">
        <v>7</v>
      </c>
      <c r="F43" s="14"/>
      <c r="G43" s="14"/>
      <c r="H43" s="14"/>
      <c r="I43" s="15"/>
    </row>
    <row r="44" customHeight="1" spans="1:9">
      <c r="A44" s="10">
        <v>42</v>
      </c>
      <c r="B44" s="12" t="s">
        <v>49</v>
      </c>
      <c r="C44" s="10">
        <v>2025</v>
      </c>
      <c r="D44" s="13">
        <v>3327.3</v>
      </c>
      <c r="E44" s="13" t="s">
        <v>7</v>
      </c>
      <c r="F44" s="14"/>
      <c r="G44" s="14"/>
      <c r="H44" s="14"/>
      <c r="I44" s="15"/>
    </row>
    <row r="45" customHeight="1" spans="1:9">
      <c r="A45" s="10">
        <v>43</v>
      </c>
      <c r="B45" s="12" t="s">
        <v>50</v>
      </c>
      <c r="C45" s="10">
        <v>2025</v>
      </c>
      <c r="D45" s="13">
        <v>1006.2</v>
      </c>
      <c r="E45" s="13" t="s">
        <v>7</v>
      </c>
      <c r="F45" s="14"/>
      <c r="G45" s="14"/>
      <c r="H45" s="14"/>
      <c r="I45" s="15"/>
    </row>
    <row r="46" customHeight="1" spans="1:9">
      <c r="A46" s="10">
        <v>44</v>
      </c>
      <c r="B46" s="12" t="s">
        <v>51</v>
      </c>
      <c r="C46" s="10">
        <v>2025</v>
      </c>
      <c r="D46" s="13">
        <v>1499.09</v>
      </c>
      <c r="E46" s="13" t="s">
        <v>7</v>
      </c>
      <c r="F46" s="14"/>
      <c r="G46" s="14"/>
      <c r="H46" s="14"/>
      <c r="I46" s="15"/>
    </row>
    <row r="47" customHeight="1" spans="1:9">
      <c r="A47" s="10">
        <v>45</v>
      </c>
      <c r="B47" s="12" t="s">
        <v>52</v>
      </c>
      <c r="C47" s="10">
        <v>2025</v>
      </c>
      <c r="D47" s="13">
        <v>5925.74</v>
      </c>
      <c r="E47" s="13" t="s">
        <v>7</v>
      </c>
      <c r="F47" s="14"/>
      <c r="G47" s="14"/>
      <c r="H47" s="14"/>
      <c r="I47" s="15"/>
    </row>
    <row r="48" customHeight="1" spans="1:9">
      <c r="A48" s="10">
        <v>46</v>
      </c>
      <c r="B48" s="12" t="s">
        <v>53</v>
      </c>
      <c r="C48" s="10">
        <v>2025</v>
      </c>
      <c r="D48" s="13">
        <v>231907.72</v>
      </c>
      <c r="E48" s="13" t="s">
        <v>7</v>
      </c>
      <c r="F48" s="14"/>
      <c r="G48" s="14"/>
      <c r="H48" s="14"/>
      <c r="I48" s="15"/>
    </row>
    <row r="49" customHeight="1" spans="1:9">
      <c r="A49" s="10">
        <v>47</v>
      </c>
      <c r="B49" s="12" t="s">
        <v>54</v>
      </c>
      <c r="C49" s="10">
        <v>2025</v>
      </c>
      <c r="D49" s="13">
        <v>1091.64</v>
      </c>
      <c r="E49" s="13" t="s">
        <v>7</v>
      </c>
      <c r="F49" s="14"/>
      <c r="G49" s="14"/>
      <c r="H49" s="14"/>
      <c r="I49" s="15"/>
    </row>
    <row r="50" customHeight="1" spans="1:9">
      <c r="A50" s="10">
        <v>48</v>
      </c>
      <c r="B50" s="12" t="s">
        <v>55</v>
      </c>
      <c r="C50" s="10">
        <v>2025</v>
      </c>
      <c r="D50" s="13">
        <v>3267.07</v>
      </c>
      <c r="E50" s="13" t="s">
        <v>7</v>
      </c>
      <c r="F50" s="14"/>
      <c r="G50" s="14"/>
      <c r="H50" s="14"/>
      <c r="I50" s="15"/>
    </row>
    <row r="51" customHeight="1" spans="1:9">
      <c r="A51" s="10">
        <v>49</v>
      </c>
      <c r="B51" s="12" t="s">
        <v>56</v>
      </c>
      <c r="C51" s="10">
        <v>2025</v>
      </c>
      <c r="D51" s="13">
        <v>595.44</v>
      </c>
      <c r="E51" s="13" t="s">
        <v>7</v>
      </c>
      <c r="F51" s="14"/>
      <c r="G51" s="14"/>
      <c r="H51" s="14"/>
      <c r="I51" s="15"/>
    </row>
    <row r="52" customHeight="1" spans="1:9">
      <c r="A52" s="10">
        <v>50</v>
      </c>
      <c r="B52" s="12" t="s">
        <v>57</v>
      </c>
      <c r="C52" s="10">
        <v>2025</v>
      </c>
      <c r="D52" s="13">
        <v>1095.59</v>
      </c>
      <c r="E52" s="13" t="s">
        <v>7</v>
      </c>
      <c r="F52" s="14"/>
      <c r="G52" s="14"/>
      <c r="H52" s="14"/>
      <c r="I52" s="15"/>
    </row>
    <row r="53" customHeight="1" spans="1:9">
      <c r="A53" s="10">
        <v>51</v>
      </c>
      <c r="B53" s="12" t="s">
        <v>58</v>
      </c>
      <c r="C53" s="10">
        <v>2025</v>
      </c>
      <c r="D53" s="13">
        <v>2082.6</v>
      </c>
      <c r="E53" s="13" t="s">
        <v>7</v>
      </c>
      <c r="F53" s="15"/>
      <c r="G53" s="15"/>
      <c r="H53" s="15"/>
      <c r="I53" s="15"/>
    </row>
    <row r="54" customHeight="1" spans="1:5">
      <c r="A54" s="10">
        <v>52</v>
      </c>
      <c r="B54" s="12" t="s">
        <v>59</v>
      </c>
      <c r="C54" s="10">
        <v>2025</v>
      </c>
      <c r="D54" s="13">
        <v>1218.6</v>
      </c>
      <c r="E54" s="13" t="s">
        <v>7</v>
      </c>
    </row>
    <row r="55" customHeight="1" spans="1:5">
      <c r="A55" s="10">
        <v>53</v>
      </c>
      <c r="B55" s="12" t="s">
        <v>60</v>
      </c>
      <c r="C55" s="10">
        <v>2025</v>
      </c>
      <c r="D55" s="13">
        <v>1246.32</v>
      </c>
      <c r="E55" s="13" t="s">
        <v>7</v>
      </c>
    </row>
    <row r="56" customHeight="1" spans="1:5">
      <c r="A56" s="10">
        <v>54</v>
      </c>
      <c r="B56" s="12" t="s">
        <v>61</v>
      </c>
      <c r="C56" s="10">
        <v>2025</v>
      </c>
      <c r="D56" s="13">
        <v>1010.04</v>
      </c>
      <c r="E56" s="13" t="s">
        <v>7</v>
      </c>
    </row>
    <row r="57" customHeight="1" spans="1:5">
      <c r="A57" s="10">
        <v>55</v>
      </c>
      <c r="B57" s="12" t="s">
        <v>62</v>
      </c>
      <c r="C57" s="10">
        <v>2025</v>
      </c>
      <c r="D57" s="13">
        <v>2101.15</v>
      </c>
      <c r="E57" s="13" t="s">
        <v>9</v>
      </c>
    </row>
    <row r="58" customHeight="1" spans="1:5">
      <c r="A58" s="10">
        <v>56</v>
      </c>
      <c r="B58" s="12" t="s">
        <v>63</v>
      </c>
      <c r="C58" s="10">
        <v>2025</v>
      </c>
      <c r="D58" s="13">
        <v>5036.43</v>
      </c>
      <c r="E58" s="13" t="s">
        <v>9</v>
      </c>
    </row>
    <row r="59" customHeight="1" spans="1:5">
      <c r="A59" s="10">
        <v>57</v>
      </c>
      <c r="B59" s="12" t="s">
        <v>64</v>
      </c>
      <c r="C59" s="10">
        <v>2025</v>
      </c>
      <c r="D59" s="13">
        <v>30848.62</v>
      </c>
      <c r="E59" s="13" t="s">
        <v>7</v>
      </c>
    </row>
    <row r="60" customHeight="1" spans="1:5">
      <c r="A60" s="10">
        <v>58</v>
      </c>
      <c r="B60" s="12" t="s">
        <v>65</v>
      </c>
      <c r="C60" s="10">
        <v>2025</v>
      </c>
      <c r="D60" s="13">
        <v>6946.8</v>
      </c>
      <c r="E60" s="13" t="s">
        <v>7</v>
      </c>
    </row>
    <row r="61" customHeight="1" spans="1:5">
      <c r="A61" s="10">
        <v>59</v>
      </c>
      <c r="B61" s="12" t="s">
        <v>66</v>
      </c>
      <c r="C61" s="10">
        <v>2025</v>
      </c>
      <c r="D61" s="13">
        <v>34157.41</v>
      </c>
      <c r="E61" s="13" t="s">
        <v>7</v>
      </c>
    </row>
    <row r="62" customHeight="1" spans="1:5">
      <c r="A62" s="10">
        <v>60</v>
      </c>
      <c r="B62" s="12" t="s">
        <v>67</v>
      </c>
      <c r="C62" s="10">
        <v>2025</v>
      </c>
      <c r="D62" s="13">
        <v>4440.72</v>
      </c>
      <c r="E62" s="13" t="s">
        <v>7</v>
      </c>
    </row>
    <row r="63" customHeight="1" spans="1:5">
      <c r="A63" s="10">
        <v>61</v>
      </c>
      <c r="B63" s="12" t="s">
        <v>68</v>
      </c>
      <c r="C63" s="10">
        <v>2025</v>
      </c>
      <c r="D63" s="13">
        <v>1672.75</v>
      </c>
      <c r="E63" s="13" t="s">
        <v>7</v>
      </c>
    </row>
    <row r="64" customHeight="1" spans="1:5">
      <c r="A64" s="10">
        <v>62</v>
      </c>
      <c r="B64" s="12" t="s">
        <v>69</v>
      </c>
      <c r="C64" s="10">
        <v>2025</v>
      </c>
      <c r="D64" s="13">
        <v>4249.14</v>
      </c>
      <c r="E64" s="13" t="s">
        <v>70</v>
      </c>
    </row>
    <row r="65" customHeight="1" spans="1:5">
      <c r="A65" s="10">
        <v>63</v>
      </c>
      <c r="B65" s="12" t="s">
        <v>71</v>
      </c>
      <c r="C65" s="10">
        <v>2025</v>
      </c>
      <c r="D65" s="13">
        <v>769.11</v>
      </c>
      <c r="E65" s="13" t="s">
        <v>7</v>
      </c>
    </row>
    <row r="66" customHeight="1" spans="1:5">
      <c r="A66" s="10">
        <v>64</v>
      </c>
      <c r="B66" s="12" t="s">
        <v>72</v>
      </c>
      <c r="C66" s="10">
        <v>2025</v>
      </c>
      <c r="D66" s="13">
        <v>3352.66</v>
      </c>
      <c r="E66" s="13" t="s">
        <v>7</v>
      </c>
    </row>
    <row r="67" customHeight="1" spans="1:5">
      <c r="A67" s="10">
        <v>65</v>
      </c>
      <c r="B67" s="12" t="s">
        <v>73</v>
      </c>
      <c r="C67" s="10">
        <v>2025</v>
      </c>
      <c r="D67" s="13">
        <v>1116.45</v>
      </c>
      <c r="E67" s="13" t="s">
        <v>7</v>
      </c>
    </row>
    <row r="68" customHeight="1" spans="1:5">
      <c r="A68" s="10">
        <v>66</v>
      </c>
      <c r="B68" s="12" t="s">
        <v>74</v>
      </c>
      <c r="C68" s="10">
        <v>2025</v>
      </c>
      <c r="D68" s="13">
        <v>4610.25</v>
      </c>
      <c r="E68" s="13" t="s">
        <v>7</v>
      </c>
    </row>
    <row r="69" customHeight="1" spans="1:5">
      <c r="A69" s="10">
        <v>67</v>
      </c>
      <c r="B69" s="12" t="s">
        <v>75</v>
      </c>
      <c r="C69" s="10">
        <v>2025</v>
      </c>
      <c r="D69" s="13">
        <v>4168.08</v>
      </c>
      <c r="E69" s="13" t="s">
        <v>7</v>
      </c>
    </row>
    <row r="70" customHeight="1" spans="1:5">
      <c r="A70" s="10">
        <v>68</v>
      </c>
      <c r="B70" s="12" t="s">
        <v>76</v>
      </c>
      <c r="C70" s="10">
        <v>2025</v>
      </c>
      <c r="D70" s="13">
        <v>1488.6</v>
      </c>
      <c r="E70" s="13" t="s">
        <v>7</v>
      </c>
    </row>
    <row r="71" customHeight="1" spans="1:5">
      <c r="A71" s="10">
        <v>69</v>
      </c>
      <c r="B71" s="12" t="s">
        <v>77</v>
      </c>
      <c r="C71" s="10">
        <v>2025</v>
      </c>
      <c r="D71" s="13">
        <v>3648.54</v>
      </c>
      <c r="E71" s="13" t="s">
        <v>7</v>
      </c>
    </row>
    <row r="72" customHeight="1" spans="1:5">
      <c r="A72" s="10">
        <v>70</v>
      </c>
      <c r="B72" s="12" t="s">
        <v>78</v>
      </c>
      <c r="C72" s="10">
        <v>2025</v>
      </c>
      <c r="D72" s="13">
        <v>5478.9</v>
      </c>
      <c r="E72" s="13" t="s">
        <v>7</v>
      </c>
    </row>
    <row r="73" customHeight="1" spans="1:5">
      <c r="A73" s="10">
        <v>71</v>
      </c>
      <c r="B73" s="12" t="s">
        <v>79</v>
      </c>
      <c r="C73" s="10">
        <v>2025</v>
      </c>
      <c r="D73" s="13">
        <v>1550.88</v>
      </c>
      <c r="E73" s="13" t="s">
        <v>7</v>
      </c>
    </row>
    <row r="74" customHeight="1" spans="1:5">
      <c r="A74" s="10">
        <v>72</v>
      </c>
      <c r="B74" s="12" t="s">
        <v>80</v>
      </c>
      <c r="C74" s="10">
        <v>2025</v>
      </c>
      <c r="D74" s="13">
        <v>621.72</v>
      </c>
      <c r="E74" s="13" t="s">
        <v>7</v>
      </c>
    </row>
    <row r="75" customHeight="1" spans="1:5">
      <c r="A75" s="10">
        <v>73</v>
      </c>
      <c r="B75" s="12" t="s">
        <v>81</v>
      </c>
      <c r="C75" s="10">
        <v>2025</v>
      </c>
      <c r="D75" s="13">
        <v>2235.95</v>
      </c>
      <c r="E75" s="13" t="s">
        <v>9</v>
      </c>
    </row>
    <row r="76" customHeight="1" spans="1:5">
      <c r="A76" s="10">
        <v>74</v>
      </c>
      <c r="B76" s="12" t="s">
        <v>82</v>
      </c>
      <c r="C76" s="10">
        <v>2025</v>
      </c>
      <c r="D76" s="13">
        <v>3696.69</v>
      </c>
      <c r="E76" s="13" t="s">
        <v>7</v>
      </c>
    </row>
    <row r="77" customHeight="1" spans="1:5">
      <c r="A77" s="10">
        <v>75</v>
      </c>
      <c r="B77" s="12" t="s">
        <v>83</v>
      </c>
      <c r="C77" s="10">
        <v>2025</v>
      </c>
      <c r="D77" s="13">
        <v>2514.16</v>
      </c>
      <c r="E77" s="13" t="s">
        <v>7</v>
      </c>
    </row>
    <row r="78" customHeight="1" spans="1:5">
      <c r="A78" s="10">
        <v>76</v>
      </c>
      <c r="B78" s="12" t="s">
        <v>84</v>
      </c>
      <c r="C78" s="10">
        <v>2025</v>
      </c>
      <c r="D78" s="13">
        <v>4284</v>
      </c>
      <c r="E78" s="13" t="s">
        <v>7</v>
      </c>
    </row>
    <row r="79" customHeight="1" spans="1:5">
      <c r="A79" s="10">
        <v>77</v>
      </c>
      <c r="B79" s="12" t="s">
        <v>85</v>
      </c>
      <c r="C79" s="10">
        <v>2025</v>
      </c>
      <c r="D79" s="13">
        <v>6570.54</v>
      </c>
      <c r="E79" s="13" t="s">
        <v>7</v>
      </c>
    </row>
    <row r="80" customHeight="1" spans="1:5">
      <c r="A80" s="10">
        <v>78</v>
      </c>
      <c r="B80" s="12" t="s">
        <v>86</v>
      </c>
      <c r="C80" s="10">
        <v>2025</v>
      </c>
      <c r="D80" s="13">
        <v>6541.62</v>
      </c>
      <c r="E80" s="13" t="s">
        <v>7</v>
      </c>
    </row>
    <row r="81" customHeight="1" spans="1:5">
      <c r="A81" s="10">
        <v>79</v>
      </c>
      <c r="B81" s="12" t="s">
        <v>87</v>
      </c>
      <c r="C81" s="10">
        <v>2025</v>
      </c>
      <c r="D81" s="13">
        <v>23406.92</v>
      </c>
      <c r="E81" s="13" t="s">
        <v>7</v>
      </c>
    </row>
    <row r="82" customHeight="1" spans="1:5">
      <c r="A82" s="10">
        <v>80</v>
      </c>
      <c r="B82" s="12" t="s">
        <v>88</v>
      </c>
      <c r="C82" s="10">
        <v>2025</v>
      </c>
      <c r="D82" s="13">
        <v>2163.56</v>
      </c>
      <c r="E82" s="13" t="s">
        <v>7</v>
      </c>
    </row>
    <row r="83" customHeight="1" spans="1:5">
      <c r="A83" s="10">
        <v>81</v>
      </c>
      <c r="B83" s="12" t="s">
        <v>89</v>
      </c>
      <c r="C83" s="10">
        <v>2025</v>
      </c>
      <c r="D83" s="13">
        <v>1052.23</v>
      </c>
      <c r="E83" s="13" t="s">
        <v>7</v>
      </c>
    </row>
    <row r="84" customHeight="1" spans="1:5">
      <c r="A84" s="10">
        <v>82</v>
      </c>
      <c r="B84" s="12" t="s">
        <v>90</v>
      </c>
      <c r="C84" s="10">
        <v>2025</v>
      </c>
      <c r="D84" s="13">
        <v>595.44</v>
      </c>
      <c r="E84" s="13" t="s">
        <v>7</v>
      </c>
    </row>
    <row r="85" customHeight="1" spans="1:5">
      <c r="A85" s="10">
        <v>83</v>
      </c>
      <c r="B85" s="12" t="s">
        <v>91</v>
      </c>
      <c r="C85" s="10">
        <v>2025</v>
      </c>
      <c r="D85" s="13">
        <v>1195.32</v>
      </c>
      <c r="E85" s="13" t="s">
        <v>7</v>
      </c>
    </row>
    <row r="86" customHeight="1" spans="1:5">
      <c r="A86" s="10">
        <v>84</v>
      </c>
      <c r="B86" s="12" t="s">
        <v>92</v>
      </c>
      <c r="C86" s="10">
        <v>2025</v>
      </c>
      <c r="D86" s="13">
        <v>19553.07</v>
      </c>
      <c r="E86" s="13" t="s">
        <v>7</v>
      </c>
    </row>
    <row r="87" customHeight="1" spans="1:5">
      <c r="A87" s="10">
        <v>85</v>
      </c>
      <c r="B87" s="12" t="s">
        <v>93</v>
      </c>
      <c r="C87" s="10">
        <v>2025</v>
      </c>
      <c r="D87" s="13">
        <v>1910.37</v>
      </c>
      <c r="E87" s="13" t="s">
        <v>7</v>
      </c>
    </row>
    <row r="88" customHeight="1" spans="1:5">
      <c r="A88" s="10">
        <v>86</v>
      </c>
      <c r="B88" s="12" t="s">
        <v>94</v>
      </c>
      <c r="C88" s="10">
        <v>2025</v>
      </c>
      <c r="D88" s="13">
        <v>297.72</v>
      </c>
      <c r="E88" s="13" t="s">
        <v>7</v>
      </c>
    </row>
    <row r="89" customHeight="1" spans="1:5">
      <c r="A89" s="10">
        <v>87</v>
      </c>
      <c r="B89" s="12" t="s">
        <v>95</v>
      </c>
      <c r="C89" s="10">
        <v>2025</v>
      </c>
      <c r="D89" s="13">
        <v>1190.88</v>
      </c>
      <c r="E89" s="13" t="s">
        <v>9</v>
      </c>
    </row>
    <row r="90" customHeight="1" spans="1:5">
      <c r="A90" s="10">
        <v>88</v>
      </c>
      <c r="B90" s="12" t="s">
        <v>96</v>
      </c>
      <c r="C90" s="10">
        <v>2025</v>
      </c>
      <c r="D90" s="13">
        <v>4561.72</v>
      </c>
      <c r="E90" s="13" t="s">
        <v>7</v>
      </c>
    </row>
    <row r="91" customHeight="1" spans="1:5">
      <c r="A91" s="10">
        <v>89</v>
      </c>
      <c r="B91" s="12" t="s">
        <v>97</v>
      </c>
      <c r="C91" s="10">
        <v>2025</v>
      </c>
      <c r="D91" s="13">
        <v>613.08</v>
      </c>
      <c r="E91" s="13" t="s">
        <v>7</v>
      </c>
    </row>
    <row r="92" customHeight="1" spans="1:5">
      <c r="A92" s="10">
        <v>90</v>
      </c>
      <c r="B92" s="12" t="s">
        <v>98</v>
      </c>
      <c r="C92" s="10">
        <v>2025</v>
      </c>
      <c r="D92" s="13">
        <v>2053.2</v>
      </c>
      <c r="E92" s="13" t="s">
        <v>7</v>
      </c>
    </row>
    <row r="93" customHeight="1" spans="1:5">
      <c r="A93" s="10">
        <v>91</v>
      </c>
      <c r="B93" s="12" t="s">
        <v>99</v>
      </c>
      <c r="C93" s="10">
        <v>2025</v>
      </c>
      <c r="D93" s="13">
        <v>15055.08</v>
      </c>
      <c r="E93" s="13" t="s">
        <v>7</v>
      </c>
    </row>
    <row r="94" customHeight="1" spans="1:5">
      <c r="A94" s="10">
        <v>92</v>
      </c>
      <c r="B94" s="12" t="s">
        <v>100</v>
      </c>
      <c r="C94" s="10">
        <v>2025</v>
      </c>
      <c r="D94" s="13">
        <v>1372.18</v>
      </c>
      <c r="E94" s="13" t="s">
        <v>7</v>
      </c>
    </row>
    <row r="95" customHeight="1" spans="1:5">
      <c r="A95" s="10">
        <v>93</v>
      </c>
      <c r="B95" s="12" t="s">
        <v>101</v>
      </c>
      <c r="C95" s="10">
        <v>2025</v>
      </c>
      <c r="D95" s="13">
        <v>3415.86</v>
      </c>
      <c r="E95" s="13" t="s">
        <v>7</v>
      </c>
    </row>
    <row r="96" customHeight="1" spans="1:5">
      <c r="A96" s="10">
        <v>94</v>
      </c>
      <c r="B96" s="12" t="s">
        <v>102</v>
      </c>
      <c r="C96" s="10">
        <v>2025</v>
      </c>
      <c r="D96" s="13">
        <v>595.44</v>
      </c>
      <c r="E96" s="13" t="s">
        <v>7</v>
      </c>
    </row>
    <row r="97" customHeight="1" spans="1:5">
      <c r="A97" s="10">
        <v>95</v>
      </c>
      <c r="B97" s="12" t="s">
        <v>103</v>
      </c>
      <c r="C97" s="10">
        <v>2025</v>
      </c>
      <c r="D97" s="13">
        <v>1013.36</v>
      </c>
      <c r="E97" s="13" t="s">
        <v>9</v>
      </c>
    </row>
    <row r="98" customHeight="1" spans="1:5">
      <c r="A98" s="10">
        <v>96</v>
      </c>
      <c r="B98" s="12" t="s">
        <v>104</v>
      </c>
      <c r="C98" s="10">
        <v>2025</v>
      </c>
      <c r="D98" s="13">
        <v>2084.04</v>
      </c>
      <c r="E98" s="13" t="s">
        <v>7</v>
      </c>
    </row>
    <row r="99" customHeight="1" spans="1:5">
      <c r="A99" s="10">
        <v>97</v>
      </c>
      <c r="B99" s="12" t="s">
        <v>105</v>
      </c>
      <c r="C99" s="10">
        <v>2025</v>
      </c>
      <c r="D99" s="13">
        <v>595.44</v>
      </c>
      <c r="E99" s="13" t="s">
        <v>7</v>
      </c>
    </row>
    <row r="100" customHeight="1" spans="1:5">
      <c r="A100" s="10">
        <v>98</v>
      </c>
      <c r="B100" s="12" t="s">
        <v>106</v>
      </c>
      <c r="C100" s="10">
        <v>2025</v>
      </c>
      <c r="D100" s="13">
        <v>2803.53</v>
      </c>
      <c r="E100" s="13" t="s">
        <v>7</v>
      </c>
    </row>
    <row r="101" customHeight="1" spans="1:5">
      <c r="A101" s="10">
        <v>99</v>
      </c>
      <c r="B101" s="12" t="s">
        <v>107</v>
      </c>
      <c r="C101" s="10">
        <v>2025</v>
      </c>
      <c r="D101" s="13">
        <v>4107.71</v>
      </c>
      <c r="E101" s="13" t="s">
        <v>7</v>
      </c>
    </row>
    <row r="102" customHeight="1" spans="1:5">
      <c r="A102" s="10">
        <v>100</v>
      </c>
      <c r="B102" s="12" t="s">
        <v>108</v>
      </c>
      <c r="C102" s="10">
        <v>2025</v>
      </c>
      <c r="D102" s="13">
        <v>16021.51</v>
      </c>
      <c r="E102" s="13" t="s">
        <v>7</v>
      </c>
    </row>
    <row r="103" customHeight="1" spans="1:5">
      <c r="A103" s="10">
        <v>101</v>
      </c>
      <c r="B103" s="12" t="s">
        <v>109</v>
      </c>
      <c r="C103" s="10">
        <v>2025</v>
      </c>
      <c r="D103" s="13">
        <v>384.36</v>
      </c>
      <c r="E103" s="13" t="s">
        <v>7</v>
      </c>
    </row>
    <row r="104" customHeight="1" spans="1:5">
      <c r="A104" s="10">
        <v>102</v>
      </c>
      <c r="B104" s="12" t="s">
        <v>110</v>
      </c>
      <c r="C104" s="10">
        <v>2025</v>
      </c>
      <c r="D104" s="13">
        <v>1190.88</v>
      </c>
      <c r="E104" s="13" t="s">
        <v>7</v>
      </c>
    </row>
    <row r="105" customHeight="1" spans="1:5">
      <c r="A105" s="10">
        <v>103</v>
      </c>
      <c r="B105" s="12" t="s">
        <v>111</v>
      </c>
      <c r="C105" s="10">
        <v>2025</v>
      </c>
      <c r="D105" s="13">
        <v>1846.42</v>
      </c>
      <c r="E105" s="13" t="s">
        <v>7</v>
      </c>
    </row>
    <row r="106" customHeight="1" spans="1:5">
      <c r="A106" s="10">
        <v>104</v>
      </c>
      <c r="B106" s="12" t="s">
        <v>112</v>
      </c>
      <c r="C106" s="10">
        <v>2025</v>
      </c>
      <c r="D106" s="13">
        <v>2084.04</v>
      </c>
      <c r="E106" s="13" t="s">
        <v>7</v>
      </c>
    </row>
    <row r="107" customHeight="1" spans="1:5">
      <c r="A107" s="10">
        <v>105</v>
      </c>
      <c r="B107" s="12" t="s">
        <v>113</v>
      </c>
      <c r="C107" s="10">
        <v>2025</v>
      </c>
      <c r="D107" s="13">
        <v>1190.88</v>
      </c>
      <c r="E107" s="13" t="s">
        <v>7</v>
      </c>
    </row>
    <row r="108" customHeight="1" spans="1:5">
      <c r="A108" s="10">
        <v>106</v>
      </c>
      <c r="B108" s="12" t="s">
        <v>114</v>
      </c>
      <c r="C108" s="10">
        <v>2025</v>
      </c>
      <c r="D108" s="13">
        <v>992.4</v>
      </c>
      <c r="E108" s="13" t="s">
        <v>9</v>
      </c>
    </row>
    <row r="109" customHeight="1" spans="1:5">
      <c r="A109" s="10">
        <v>107</v>
      </c>
      <c r="B109" s="12" t="s">
        <v>115</v>
      </c>
      <c r="C109" s="10">
        <v>2025</v>
      </c>
      <c r="D109" s="13">
        <v>720</v>
      </c>
      <c r="E109" s="13" t="s">
        <v>7</v>
      </c>
    </row>
    <row r="110" customHeight="1" spans="1:5">
      <c r="A110" s="10">
        <v>108</v>
      </c>
      <c r="B110" s="12" t="s">
        <v>116</v>
      </c>
      <c r="C110" s="10">
        <v>2025</v>
      </c>
      <c r="D110" s="13">
        <v>6489.21</v>
      </c>
      <c r="E110" s="13" t="s">
        <v>7</v>
      </c>
    </row>
    <row r="111" customHeight="1" spans="1:5">
      <c r="A111" s="10">
        <v>109</v>
      </c>
      <c r="B111" s="12" t="s">
        <v>117</v>
      </c>
      <c r="C111" s="10">
        <v>2025</v>
      </c>
      <c r="D111" s="13">
        <v>2700.7</v>
      </c>
      <c r="E111" s="13" t="s">
        <v>7</v>
      </c>
    </row>
    <row r="112" customHeight="1" spans="1:5">
      <c r="A112" s="10">
        <v>110</v>
      </c>
      <c r="B112" s="12" t="s">
        <v>118</v>
      </c>
      <c r="C112" s="10">
        <v>2025</v>
      </c>
      <c r="D112" s="13">
        <v>1381.93</v>
      </c>
      <c r="E112" s="13" t="s">
        <v>7</v>
      </c>
    </row>
    <row r="113" customHeight="1" spans="1:5">
      <c r="A113" s="10">
        <v>111</v>
      </c>
      <c r="B113" s="12" t="s">
        <v>119</v>
      </c>
      <c r="C113" s="10">
        <v>2025</v>
      </c>
      <c r="D113" s="13">
        <v>595.44</v>
      </c>
      <c r="E113" s="13" t="s">
        <v>7</v>
      </c>
    </row>
    <row r="114" customHeight="1" spans="1:5">
      <c r="A114" s="10">
        <v>112</v>
      </c>
      <c r="B114" s="12" t="s">
        <v>120</v>
      </c>
      <c r="C114" s="10">
        <v>2025</v>
      </c>
      <c r="D114" s="13">
        <v>595.44</v>
      </c>
      <c r="E114" s="13" t="s">
        <v>7</v>
      </c>
    </row>
    <row r="115" customHeight="1" spans="1:5">
      <c r="A115" s="10">
        <v>113</v>
      </c>
      <c r="B115" s="12" t="s">
        <v>121</v>
      </c>
      <c r="C115" s="10">
        <v>2025</v>
      </c>
      <c r="D115" s="13">
        <v>1449</v>
      </c>
      <c r="E115" s="13" t="s">
        <v>7</v>
      </c>
    </row>
    <row r="116" customHeight="1" spans="1:5">
      <c r="A116" s="10">
        <v>114</v>
      </c>
      <c r="B116" s="12" t="s">
        <v>122</v>
      </c>
      <c r="C116" s="10">
        <v>2025</v>
      </c>
      <c r="D116" s="13">
        <v>2698.2</v>
      </c>
      <c r="E116" s="13" t="s">
        <v>7</v>
      </c>
    </row>
    <row r="117" customHeight="1" spans="1:9">
      <c r="A117" s="10">
        <v>115</v>
      </c>
      <c r="B117" s="12" t="s">
        <v>123</v>
      </c>
      <c r="C117" s="13">
        <v>2025</v>
      </c>
      <c r="D117" s="13">
        <v>2445.44</v>
      </c>
      <c r="E117" s="13" t="s">
        <v>7</v>
      </c>
      <c r="F117" s="14"/>
      <c r="G117" s="14"/>
      <c r="H117" s="14"/>
      <c r="I117" s="14"/>
    </row>
    <row r="118" customHeight="1" spans="1:9">
      <c r="A118" s="10">
        <v>116</v>
      </c>
      <c r="B118" s="12" t="s">
        <v>124</v>
      </c>
      <c r="C118" s="13">
        <v>2025</v>
      </c>
      <c r="D118" s="13">
        <v>2580.24</v>
      </c>
      <c r="E118" s="13" t="s">
        <v>7</v>
      </c>
      <c r="F118" s="14"/>
      <c r="G118" s="14"/>
      <c r="H118" s="14"/>
      <c r="I118" s="14"/>
    </row>
    <row r="119" customHeight="1" spans="1:9">
      <c r="A119" s="10">
        <v>117</v>
      </c>
      <c r="B119" s="12" t="s">
        <v>125</v>
      </c>
      <c r="C119" s="13">
        <v>2025</v>
      </c>
      <c r="D119" s="13">
        <v>2438.01</v>
      </c>
      <c r="E119" s="13" t="s">
        <v>7</v>
      </c>
      <c r="F119" s="14"/>
      <c r="G119" s="14"/>
      <c r="H119" s="14"/>
      <c r="I119" s="14"/>
    </row>
    <row r="120" customHeight="1" spans="1:9">
      <c r="A120" s="10">
        <v>118</v>
      </c>
      <c r="B120" s="12" t="s">
        <v>126</v>
      </c>
      <c r="C120" s="13">
        <v>2025</v>
      </c>
      <c r="D120" s="13">
        <v>4952.82</v>
      </c>
      <c r="E120" s="13" t="s">
        <v>7</v>
      </c>
      <c r="F120" s="14"/>
      <c r="G120" s="14"/>
      <c r="H120" s="14"/>
      <c r="I120" s="14"/>
    </row>
    <row r="121" customHeight="1" spans="1:9">
      <c r="A121" s="10">
        <v>119</v>
      </c>
      <c r="B121" s="12" t="s">
        <v>127</v>
      </c>
      <c r="C121" s="13">
        <v>2025</v>
      </c>
      <c r="D121" s="13">
        <v>7727.21</v>
      </c>
      <c r="E121" s="13" t="s">
        <v>7</v>
      </c>
      <c r="F121" s="14"/>
      <c r="G121" s="14"/>
      <c r="H121" s="14"/>
      <c r="I121" s="14"/>
    </row>
    <row r="122" customHeight="1" spans="1:9">
      <c r="A122" s="10">
        <v>120</v>
      </c>
      <c r="B122" s="12" t="s">
        <v>128</v>
      </c>
      <c r="C122" s="13">
        <v>2025</v>
      </c>
      <c r="D122" s="13">
        <v>15491.13</v>
      </c>
      <c r="E122" s="13" t="s">
        <v>7</v>
      </c>
      <c r="F122" s="14"/>
      <c r="G122" s="14"/>
      <c r="H122" s="14"/>
      <c r="I122" s="14"/>
    </row>
    <row r="123" customHeight="1" spans="1:9">
      <c r="A123" s="10">
        <v>121</v>
      </c>
      <c r="B123" s="12" t="s">
        <v>129</v>
      </c>
      <c r="C123" s="13">
        <v>2025</v>
      </c>
      <c r="D123" s="13">
        <v>7828.42</v>
      </c>
      <c r="E123" s="13" t="s">
        <v>7</v>
      </c>
      <c r="F123" s="14"/>
      <c r="G123" s="14"/>
      <c r="H123" s="14"/>
      <c r="I123" s="14"/>
    </row>
    <row r="124" customHeight="1" spans="1:9">
      <c r="A124" s="10">
        <v>122</v>
      </c>
      <c r="B124" s="12" t="s">
        <v>130</v>
      </c>
      <c r="C124" s="13">
        <v>2025</v>
      </c>
      <c r="D124" s="13">
        <v>1364.55</v>
      </c>
      <c r="E124" s="13" t="s">
        <v>7</v>
      </c>
      <c r="F124" s="14"/>
      <c r="G124" s="14"/>
      <c r="H124" s="14"/>
      <c r="I124" s="14"/>
    </row>
    <row r="125" customHeight="1" spans="1:9">
      <c r="A125" s="10">
        <v>123</v>
      </c>
      <c r="B125" s="12" t="s">
        <v>131</v>
      </c>
      <c r="C125" s="13">
        <v>2025</v>
      </c>
      <c r="D125" s="13">
        <v>1169.38</v>
      </c>
      <c r="E125" s="13" t="s">
        <v>7</v>
      </c>
      <c r="F125" s="14"/>
      <c r="G125" s="14"/>
      <c r="H125" s="14"/>
      <c r="I125" s="14"/>
    </row>
    <row r="126" customHeight="1" spans="1:9">
      <c r="A126" s="10">
        <v>124</v>
      </c>
      <c r="B126" s="12" t="s">
        <v>132</v>
      </c>
      <c r="C126" s="13">
        <v>2025</v>
      </c>
      <c r="D126" s="10">
        <v>297.72</v>
      </c>
      <c r="E126" s="13" t="s">
        <v>7</v>
      </c>
      <c r="F126" s="14"/>
      <c r="G126" s="14"/>
      <c r="H126" s="15"/>
      <c r="I126" s="14"/>
    </row>
    <row r="127" customHeight="1" spans="1:9">
      <c r="A127" s="10">
        <v>125</v>
      </c>
      <c r="B127" s="12" t="s">
        <v>133</v>
      </c>
      <c r="C127" s="13">
        <v>2025</v>
      </c>
      <c r="D127" s="10">
        <v>595.44</v>
      </c>
      <c r="E127" s="13" t="s">
        <v>7</v>
      </c>
      <c r="F127" s="14"/>
      <c r="G127" s="14"/>
      <c r="H127" s="15"/>
      <c r="I127" s="14"/>
    </row>
    <row r="128" customHeight="1" spans="1:9">
      <c r="A128" s="10">
        <v>126</v>
      </c>
      <c r="B128" s="12" t="s">
        <v>134</v>
      </c>
      <c r="C128" s="13">
        <v>2025</v>
      </c>
      <c r="D128" s="10">
        <v>2753.91</v>
      </c>
      <c r="E128" s="13" t="s">
        <v>9</v>
      </c>
      <c r="F128" s="14"/>
      <c r="G128" s="14"/>
      <c r="H128" s="15"/>
      <c r="I128" s="14"/>
    </row>
    <row r="129" customHeight="1" spans="1:9">
      <c r="A129" s="10">
        <v>127</v>
      </c>
      <c r="B129" s="12" t="s">
        <v>135</v>
      </c>
      <c r="C129" s="13">
        <v>2025</v>
      </c>
      <c r="D129" s="10">
        <v>35117.33</v>
      </c>
      <c r="E129" s="13" t="s">
        <v>7</v>
      </c>
      <c r="F129" s="14"/>
      <c r="G129" s="14"/>
      <c r="H129" s="15"/>
      <c r="I129" s="14"/>
    </row>
    <row r="130" customHeight="1" spans="1:9">
      <c r="A130" s="10">
        <v>128</v>
      </c>
      <c r="B130" s="12" t="s">
        <v>136</v>
      </c>
      <c r="C130" s="13">
        <v>2025</v>
      </c>
      <c r="D130" s="10">
        <v>8265.63</v>
      </c>
      <c r="E130" s="13" t="s">
        <v>7</v>
      </c>
      <c r="F130" s="14"/>
      <c r="G130" s="14"/>
      <c r="H130" s="15"/>
      <c r="I130" s="14"/>
    </row>
    <row r="131" customHeight="1" spans="1:9">
      <c r="A131" s="10">
        <v>129</v>
      </c>
      <c r="B131" s="12" t="s">
        <v>137</v>
      </c>
      <c r="C131" s="13">
        <v>2025</v>
      </c>
      <c r="D131" s="10">
        <v>2934.48</v>
      </c>
      <c r="E131" s="13" t="s">
        <v>7</v>
      </c>
      <c r="F131" s="14"/>
      <c r="G131" s="14"/>
      <c r="H131" s="15"/>
      <c r="I131" s="14"/>
    </row>
    <row r="132" customHeight="1" spans="1:9">
      <c r="A132" s="10">
        <v>130</v>
      </c>
      <c r="B132" s="12" t="s">
        <v>138</v>
      </c>
      <c r="C132" s="13">
        <v>2025</v>
      </c>
      <c r="D132" s="10">
        <v>932.03</v>
      </c>
      <c r="E132" s="13" t="s">
        <v>7</v>
      </c>
      <c r="F132" s="14"/>
      <c r="G132" s="14"/>
      <c r="H132" s="15"/>
      <c r="I132" s="14"/>
    </row>
    <row r="133" customHeight="1" spans="1:9">
      <c r="A133" s="10">
        <v>131</v>
      </c>
      <c r="B133" s="12" t="s">
        <v>139</v>
      </c>
      <c r="C133" s="13">
        <v>2025</v>
      </c>
      <c r="D133" s="10">
        <v>471.39</v>
      </c>
      <c r="E133" s="13" t="s">
        <v>7</v>
      </c>
      <c r="F133" s="14"/>
      <c r="G133" s="14"/>
      <c r="H133" s="15"/>
      <c r="I133" s="14"/>
    </row>
    <row r="134" customHeight="1" spans="1:9">
      <c r="A134" s="10">
        <v>132</v>
      </c>
      <c r="B134" s="12" t="s">
        <v>140</v>
      </c>
      <c r="C134" s="13">
        <v>2025</v>
      </c>
      <c r="D134" s="10">
        <v>9841.19</v>
      </c>
      <c r="E134" s="13" t="s">
        <v>7</v>
      </c>
      <c r="F134" s="14"/>
      <c r="G134" s="14"/>
      <c r="H134" s="15"/>
      <c r="I134" s="14"/>
    </row>
    <row r="135" customHeight="1" spans="1:9">
      <c r="A135" s="10">
        <v>133</v>
      </c>
      <c r="B135" s="12" t="s">
        <v>141</v>
      </c>
      <c r="C135" s="13">
        <v>2025</v>
      </c>
      <c r="D135" s="10">
        <v>1463.79</v>
      </c>
      <c r="E135" s="13" t="s">
        <v>7</v>
      </c>
      <c r="F135" s="14"/>
      <c r="G135" s="14"/>
      <c r="H135" s="15"/>
      <c r="I135" s="14"/>
    </row>
    <row r="136" customHeight="1" spans="1:9">
      <c r="A136" s="10">
        <v>134</v>
      </c>
      <c r="B136" s="12" t="s">
        <v>142</v>
      </c>
      <c r="C136" s="13">
        <v>2025</v>
      </c>
      <c r="D136" s="10">
        <v>595.44</v>
      </c>
      <c r="E136" s="13" t="s">
        <v>7</v>
      </c>
      <c r="F136" s="14"/>
      <c r="G136" s="14"/>
      <c r="H136" s="15"/>
      <c r="I136" s="14"/>
    </row>
    <row r="137" customHeight="1" spans="1:9">
      <c r="A137" s="10">
        <v>135</v>
      </c>
      <c r="B137" s="12" t="s">
        <v>143</v>
      </c>
      <c r="C137" s="13">
        <v>2025</v>
      </c>
      <c r="D137" s="10">
        <v>3746.31</v>
      </c>
      <c r="E137" s="13" t="s">
        <v>7</v>
      </c>
      <c r="F137" s="14"/>
      <c r="G137" s="14"/>
      <c r="H137" s="15"/>
      <c r="I137" s="14"/>
    </row>
    <row r="138" customHeight="1" spans="1:9">
      <c r="A138" s="10">
        <v>136</v>
      </c>
      <c r="B138" s="12" t="s">
        <v>144</v>
      </c>
      <c r="C138" s="13">
        <v>2025</v>
      </c>
      <c r="D138" s="10">
        <v>1910.88</v>
      </c>
      <c r="E138" s="13" t="s">
        <v>7</v>
      </c>
      <c r="F138" s="14"/>
      <c r="G138" s="14"/>
      <c r="H138" s="15"/>
      <c r="I138" s="14"/>
    </row>
    <row r="139" customHeight="1" spans="1:9">
      <c r="A139" s="10">
        <v>137</v>
      </c>
      <c r="B139" s="12" t="s">
        <v>145</v>
      </c>
      <c r="C139" s="13">
        <v>2025</v>
      </c>
      <c r="D139" s="10">
        <v>1387.26</v>
      </c>
      <c r="E139" s="13" t="s">
        <v>7</v>
      </c>
      <c r="F139" s="14"/>
      <c r="G139" s="14"/>
      <c r="H139" s="15"/>
      <c r="I139" s="14"/>
    </row>
    <row r="140" customHeight="1" spans="1:9">
      <c r="A140" s="10">
        <v>138</v>
      </c>
      <c r="B140" s="12" t="s">
        <v>146</v>
      </c>
      <c r="C140" s="13">
        <v>2025</v>
      </c>
      <c r="D140" s="10">
        <v>2668.73</v>
      </c>
      <c r="E140" s="13" t="s">
        <v>7</v>
      </c>
      <c r="F140" s="14"/>
      <c r="G140" s="14"/>
      <c r="H140" s="15"/>
      <c r="I140" s="14"/>
    </row>
    <row r="141" customHeight="1" spans="1:9">
      <c r="A141" s="10">
        <v>139</v>
      </c>
      <c r="B141" s="12" t="s">
        <v>147</v>
      </c>
      <c r="C141" s="13">
        <v>2025</v>
      </c>
      <c r="D141" s="10">
        <v>297.72</v>
      </c>
      <c r="E141" s="13" t="s">
        <v>7</v>
      </c>
      <c r="F141" s="14"/>
      <c r="G141" s="14"/>
      <c r="H141" s="15"/>
      <c r="I141" s="14"/>
    </row>
    <row r="142" customHeight="1" spans="1:9">
      <c r="A142" s="10">
        <v>140</v>
      </c>
      <c r="B142" s="12" t="s">
        <v>148</v>
      </c>
      <c r="C142" s="13">
        <v>2025</v>
      </c>
      <c r="D142" s="10">
        <v>893.16</v>
      </c>
      <c r="E142" s="13" t="s">
        <v>7</v>
      </c>
      <c r="F142" s="14"/>
      <c r="G142" s="14"/>
      <c r="H142" s="15"/>
      <c r="I142" s="14"/>
    </row>
    <row r="143" customHeight="1" spans="1:9">
      <c r="A143" s="10">
        <v>141</v>
      </c>
      <c r="B143" s="12" t="s">
        <v>149</v>
      </c>
      <c r="C143" s="13">
        <v>2025</v>
      </c>
      <c r="D143" s="10">
        <v>1204.92</v>
      </c>
      <c r="E143" s="13" t="s">
        <v>7</v>
      </c>
      <c r="F143" s="14"/>
      <c r="G143" s="14"/>
      <c r="H143" s="15"/>
      <c r="I143" s="14"/>
    </row>
    <row r="144" customHeight="1" spans="1:9">
      <c r="A144" s="10">
        <v>142</v>
      </c>
      <c r="B144" s="12" t="s">
        <v>150</v>
      </c>
      <c r="C144" s="13">
        <v>2025</v>
      </c>
      <c r="D144" s="10">
        <v>4292.13</v>
      </c>
      <c r="E144" s="13" t="s">
        <v>7</v>
      </c>
      <c r="F144" s="14"/>
      <c r="G144" s="14"/>
      <c r="H144" s="15"/>
      <c r="I144" s="14"/>
    </row>
    <row r="145" customHeight="1" spans="1:9">
      <c r="A145" s="10">
        <v>143</v>
      </c>
      <c r="B145" s="12" t="s">
        <v>151</v>
      </c>
      <c r="C145" s="13">
        <v>2025</v>
      </c>
      <c r="D145" s="10">
        <v>1963.99</v>
      </c>
      <c r="E145" s="13" t="s">
        <v>7</v>
      </c>
      <c r="F145" s="14"/>
      <c r="G145" s="14"/>
      <c r="H145" s="15"/>
      <c r="I145" s="14"/>
    </row>
    <row r="146" customHeight="1" spans="1:9">
      <c r="A146" s="10">
        <v>144</v>
      </c>
      <c r="B146" s="12" t="s">
        <v>152</v>
      </c>
      <c r="C146" s="13">
        <v>2025</v>
      </c>
      <c r="D146" s="10">
        <v>1786.32</v>
      </c>
      <c r="E146" s="13" t="s">
        <v>7</v>
      </c>
      <c r="F146" s="14"/>
      <c r="G146" s="14"/>
      <c r="H146" s="15"/>
      <c r="I146" s="14"/>
    </row>
    <row r="147" customHeight="1" spans="1:9">
      <c r="A147" s="10">
        <v>145</v>
      </c>
      <c r="B147" s="12" t="s">
        <v>153</v>
      </c>
      <c r="C147" s="13">
        <v>2025</v>
      </c>
      <c r="D147" s="10">
        <v>1190.88</v>
      </c>
      <c r="E147" s="13" t="s">
        <v>7</v>
      </c>
      <c r="F147" s="14"/>
      <c r="G147" s="14"/>
      <c r="H147" s="15"/>
      <c r="I147" s="14"/>
    </row>
    <row r="148" customHeight="1" spans="1:9">
      <c r="A148" s="10">
        <v>146</v>
      </c>
      <c r="B148" s="12" t="s">
        <v>154</v>
      </c>
      <c r="C148" s="13">
        <v>2025</v>
      </c>
      <c r="D148" s="10">
        <v>2065.6</v>
      </c>
      <c r="E148" s="13" t="s">
        <v>7</v>
      </c>
      <c r="F148" s="14"/>
      <c r="G148" s="14"/>
      <c r="H148" s="15"/>
      <c r="I148" s="14"/>
    </row>
    <row r="149" customHeight="1" spans="1:9">
      <c r="A149" s="10">
        <v>147</v>
      </c>
      <c r="B149" s="12" t="s">
        <v>155</v>
      </c>
      <c r="C149" s="13">
        <v>2025</v>
      </c>
      <c r="D149" s="10">
        <v>2952.39</v>
      </c>
      <c r="E149" s="13" t="s">
        <v>7</v>
      </c>
      <c r="F149" s="14"/>
      <c r="G149" s="14"/>
      <c r="H149" s="15"/>
      <c r="I149" s="14"/>
    </row>
    <row r="150" customHeight="1" spans="1:9">
      <c r="A150" s="10">
        <v>148</v>
      </c>
      <c r="B150" s="12" t="s">
        <v>156</v>
      </c>
      <c r="C150" s="13">
        <v>2025</v>
      </c>
      <c r="D150" s="10">
        <v>1017.72</v>
      </c>
      <c r="E150" s="13" t="s">
        <v>7</v>
      </c>
      <c r="F150" s="14"/>
      <c r="G150" s="14"/>
      <c r="H150" s="15"/>
      <c r="I150" s="14"/>
    </row>
    <row r="151" customHeight="1" spans="1:9">
      <c r="A151" s="10">
        <v>149</v>
      </c>
      <c r="B151" s="12" t="s">
        <v>157</v>
      </c>
      <c r="C151" s="13">
        <v>2025</v>
      </c>
      <c r="D151" s="10">
        <v>595.44</v>
      </c>
      <c r="E151" s="13" t="s">
        <v>7</v>
      </c>
      <c r="F151" s="14"/>
      <c r="G151" s="14"/>
      <c r="H151" s="15"/>
      <c r="I151" s="14"/>
    </row>
    <row r="152" customHeight="1" spans="1:9">
      <c r="A152" s="10">
        <v>150</v>
      </c>
      <c r="B152" s="12" t="s">
        <v>158</v>
      </c>
      <c r="C152" s="13">
        <v>2025</v>
      </c>
      <c r="D152" s="10">
        <v>297.72</v>
      </c>
      <c r="E152" s="13" t="s">
        <v>7</v>
      </c>
      <c r="F152" s="14"/>
      <c r="G152" s="14"/>
      <c r="H152" s="15"/>
      <c r="I152" s="14"/>
    </row>
    <row r="153" customHeight="1" spans="1:9">
      <c r="A153" s="10">
        <v>151</v>
      </c>
      <c r="B153" s="12" t="s">
        <v>159</v>
      </c>
      <c r="C153" s="13">
        <v>2025</v>
      </c>
      <c r="D153" s="10">
        <v>893.16</v>
      </c>
      <c r="E153" s="13" t="s">
        <v>7</v>
      </c>
      <c r="F153" s="14"/>
      <c r="G153" s="14"/>
      <c r="H153" s="15"/>
      <c r="I153" s="14"/>
    </row>
    <row r="154" customHeight="1" spans="1:9">
      <c r="A154" s="10">
        <v>152</v>
      </c>
      <c r="B154" s="12" t="s">
        <v>160</v>
      </c>
      <c r="C154" s="13">
        <v>2025</v>
      </c>
      <c r="D154" s="10">
        <v>3480.03</v>
      </c>
      <c r="E154" s="13" t="s">
        <v>7</v>
      </c>
      <c r="F154" s="14"/>
      <c r="G154" s="14"/>
      <c r="H154" s="15"/>
      <c r="I154" s="14"/>
    </row>
    <row r="155" customHeight="1" spans="1:9">
      <c r="A155" s="10">
        <v>153</v>
      </c>
      <c r="B155" s="12" t="s">
        <v>161</v>
      </c>
      <c r="C155" s="13">
        <v>2025</v>
      </c>
      <c r="D155" s="10">
        <v>1141.26</v>
      </c>
      <c r="E155" s="13" t="s">
        <v>7</v>
      </c>
      <c r="F155" s="14"/>
      <c r="G155" s="14"/>
      <c r="H155" s="15"/>
      <c r="I155" s="14"/>
    </row>
    <row r="156" customHeight="1" spans="1:9">
      <c r="A156" s="10">
        <v>154</v>
      </c>
      <c r="B156" s="12" t="s">
        <v>162</v>
      </c>
      <c r="C156" s="13">
        <v>2025</v>
      </c>
      <c r="D156" s="10">
        <v>11879.65</v>
      </c>
      <c r="E156" s="13" t="s">
        <v>7</v>
      </c>
      <c r="F156" s="14"/>
      <c r="G156" s="14"/>
      <c r="H156" s="15"/>
      <c r="I156" s="14"/>
    </row>
    <row r="157" customHeight="1" spans="1:9">
      <c r="A157" s="10">
        <v>155</v>
      </c>
      <c r="B157" s="12" t="s">
        <v>163</v>
      </c>
      <c r="C157" s="13">
        <v>2025</v>
      </c>
      <c r="D157" s="10">
        <v>1484.58</v>
      </c>
      <c r="E157" s="13" t="s">
        <v>7</v>
      </c>
      <c r="F157" s="14"/>
      <c r="G157" s="14"/>
      <c r="H157" s="15"/>
      <c r="I157" s="14"/>
    </row>
    <row r="158" customHeight="1" spans="1:9">
      <c r="A158" s="10">
        <v>156</v>
      </c>
      <c r="B158" s="12" t="s">
        <v>164</v>
      </c>
      <c r="C158" s="13">
        <v>2025</v>
      </c>
      <c r="D158" s="10">
        <v>2302.8</v>
      </c>
      <c r="E158" s="13" t="s">
        <v>7</v>
      </c>
      <c r="F158" s="14"/>
      <c r="G158" s="14"/>
      <c r="H158" s="15"/>
      <c r="I158" s="14"/>
    </row>
    <row r="159" customHeight="1" spans="1:9">
      <c r="A159" s="10">
        <v>157</v>
      </c>
      <c r="B159" s="12" t="s">
        <v>165</v>
      </c>
      <c r="C159" s="13">
        <v>2025</v>
      </c>
      <c r="D159" s="10">
        <v>4986.81</v>
      </c>
      <c r="E159" s="13" t="s">
        <v>7</v>
      </c>
      <c r="F159" s="14"/>
      <c r="G159" s="14"/>
      <c r="H159" s="15"/>
      <c r="I159" s="14"/>
    </row>
    <row r="160" customHeight="1" spans="1:9">
      <c r="A160" s="10">
        <v>158</v>
      </c>
      <c r="B160" s="12" t="s">
        <v>166</v>
      </c>
      <c r="C160" s="13">
        <v>2025</v>
      </c>
      <c r="D160" s="10">
        <v>1116.45</v>
      </c>
      <c r="E160" s="13" t="s">
        <v>7</v>
      </c>
      <c r="F160" s="14"/>
      <c r="G160" s="14"/>
      <c r="H160" s="15"/>
      <c r="I160" s="14"/>
    </row>
    <row r="161" customHeight="1" spans="1:9">
      <c r="A161" s="10">
        <v>159</v>
      </c>
      <c r="B161" s="12" t="s">
        <v>167</v>
      </c>
      <c r="C161" s="13">
        <v>2025</v>
      </c>
      <c r="D161" s="10">
        <v>744.3</v>
      </c>
      <c r="E161" s="13" t="s">
        <v>7</v>
      </c>
      <c r="F161" s="14"/>
      <c r="G161" s="14"/>
      <c r="H161" s="15"/>
      <c r="I161" s="14"/>
    </row>
    <row r="162" customHeight="1" spans="1:9">
      <c r="A162" s="10">
        <v>160</v>
      </c>
      <c r="B162" s="12" t="s">
        <v>168</v>
      </c>
      <c r="C162" s="13">
        <v>2025</v>
      </c>
      <c r="D162" s="16">
        <v>1190.88</v>
      </c>
      <c r="E162" s="16" t="s">
        <v>7</v>
      </c>
      <c r="F162" s="17"/>
      <c r="G162" s="17"/>
      <c r="H162" s="17"/>
      <c r="I162" s="17"/>
    </row>
    <row r="163" customHeight="1" spans="1:9">
      <c r="A163" s="10">
        <v>161</v>
      </c>
      <c r="B163" s="12" t="s">
        <v>169</v>
      </c>
      <c r="C163" s="13">
        <v>2025</v>
      </c>
      <c r="D163" s="16">
        <v>297.72</v>
      </c>
      <c r="E163" s="16" t="s">
        <v>9</v>
      </c>
      <c r="F163" s="17"/>
      <c r="G163" s="17"/>
      <c r="H163" s="17"/>
      <c r="I163" s="17"/>
    </row>
    <row r="164" customHeight="1" spans="1:9">
      <c r="A164" s="10">
        <v>162</v>
      </c>
      <c r="B164" s="12" t="s">
        <v>170</v>
      </c>
      <c r="C164" s="13">
        <v>2025</v>
      </c>
      <c r="D164" s="13">
        <v>2828.34</v>
      </c>
      <c r="E164" s="13" t="s">
        <v>7</v>
      </c>
      <c r="F164" s="14"/>
      <c r="G164" s="14"/>
      <c r="H164" s="14"/>
      <c r="I164" s="14"/>
    </row>
    <row r="165" customHeight="1" spans="1:9">
      <c r="A165" s="10">
        <v>163</v>
      </c>
      <c r="B165" s="12" t="s">
        <v>171</v>
      </c>
      <c r="C165" s="13">
        <v>2025</v>
      </c>
      <c r="D165" s="13">
        <v>4203.37</v>
      </c>
      <c r="E165" s="13" t="s">
        <v>7</v>
      </c>
      <c r="F165" s="14"/>
      <c r="G165" s="14"/>
      <c r="H165" s="14"/>
      <c r="I165" s="14"/>
    </row>
    <row r="166" customHeight="1" spans="1:9">
      <c r="A166" s="10">
        <v>164</v>
      </c>
      <c r="B166" s="12" t="s">
        <v>172</v>
      </c>
      <c r="C166" s="13">
        <v>2025</v>
      </c>
      <c r="D166" s="13">
        <v>595.44</v>
      </c>
      <c r="E166" s="13" t="s">
        <v>7</v>
      </c>
      <c r="F166" s="14"/>
      <c r="G166" s="14"/>
      <c r="H166" s="14"/>
      <c r="I166" s="14"/>
    </row>
    <row r="167" customHeight="1" spans="1:9">
      <c r="A167" s="10">
        <v>165</v>
      </c>
      <c r="B167" s="12" t="s">
        <v>173</v>
      </c>
      <c r="C167" s="13">
        <v>2025</v>
      </c>
      <c r="D167" s="13">
        <v>1139.16</v>
      </c>
      <c r="E167" s="13" t="s">
        <v>7</v>
      </c>
      <c r="F167" s="14"/>
      <c r="G167" s="14"/>
      <c r="H167" s="14"/>
      <c r="I167" s="14"/>
    </row>
    <row r="168" customHeight="1" spans="1:9">
      <c r="A168" s="10">
        <v>166</v>
      </c>
      <c r="B168" s="12" t="s">
        <v>174</v>
      </c>
      <c r="C168" s="13">
        <v>2025</v>
      </c>
      <c r="D168" s="13">
        <v>11809.44</v>
      </c>
      <c r="E168" s="13" t="s">
        <v>7</v>
      </c>
      <c r="F168" s="14"/>
      <c r="G168" s="14"/>
      <c r="H168" s="14"/>
      <c r="I168" s="14"/>
    </row>
    <row r="169" customHeight="1" spans="1:9">
      <c r="A169" s="10">
        <v>167</v>
      </c>
      <c r="B169" s="12" t="s">
        <v>175</v>
      </c>
      <c r="C169" s="13">
        <v>2025</v>
      </c>
      <c r="D169" s="13">
        <v>6655.71</v>
      </c>
      <c r="E169" s="13" t="s">
        <v>7</v>
      </c>
      <c r="F169" s="14"/>
      <c r="G169" s="14"/>
      <c r="H169" s="14"/>
      <c r="I169" s="14"/>
    </row>
    <row r="170" customHeight="1" spans="1:9">
      <c r="A170" s="10">
        <v>168</v>
      </c>
      <c r="B170" s="12" t="s">
        <v>176</v>
      </c>
      <c r="C170" s="13">
        <v>2025</v>
      </c>
      <c r="D170" s="13">
        <v>8685.84</v>
      </c>
      <c r="E170" s="13" t="s">
        <v>9</v>
      </c>
      <c r="F170" s="14"/>
      <c r="G170" s="14"/>
      <c r="H170" s="14"/>
      <c r="I170" s="14"/>
    </row>
    <row r="171" customHeight="1" spans="1:9">
      <c r="A171" s="10">
        <v>169</v>
      </c>
      <c r="B171" s="12" t="s">
        <v>177</v>
      </c>
      <c r="C171" s="13">
        <v>2025</v>
      </c>
      <c r="D171" s="13">
        <v>3222.19</v>
      </c>
      <c r="E171" s="13" t="s">
        <v>7</v>
      </c>
      <c r="F171" s="14"/>
      <c r="G171" s="14"/>
      <c r="H171" s="14"/>
      <c r="I171" s="14"/>
    </row>
    <row r="172" customHeight="1" spans="1:9">
      <c r="A172" s="10">
        <v>170</v>
      </c>
      <c r="B172" s="12" t="s">
        <v>178</v>
      </c>
      <c r="C172" s="13">
        <v>2025</v>
      </c>
      <c r="D172" s="13">
        <v>3225.3</v>
      </c>
      <c r="E172" s="13" t="s">
        <v>7</v>
      </c>
      <c r="F172" s="14"/>
      <c r="G172" s="14"/>
      <c r="H172" s="14"/>
      <c r="I172" s="14"/>
    </row>
    <row r="173" customHeight="1" spans="1:9">
      <c r="A173" s="10">
        <v>171</v>
      </c>
      <c r="B173" s="12" t="s">
        <v>179</v>
      </c>
      <c r="C173" s="13">
        <v>2025</v>
      </c>
      <c r="D173" s="13">
        <v>893.16</v>
      </c>
      <c r="E173" s="13" t="s">
        <v>7</v>
      </c>
      <c r="F173" s="14"/>
      <c r="G173" s="14"/>
      <c r="H173" s="14"/>
      <c r="I173" s="14"/>
    </row>
    <row r="174" customHeight="1" spans="1:9">
      <c r="A174" s="10">
        <v>172</v>
      </c>
      <c r="B174" s="12" t="s">
        <v>180</v>
      </c>
      <c r="C174" s="13">
        <v>2025</v>
      </c>
      <c r="D174" s="13">
        <v>4143.27</v>
      </c>
      <c r="E174" s="13" t="s">
        <v>7</v>
      </c>
      <c r="F174" s="14"/>
      <c r="G174" s="14"/>
      <c r="H174" s="14"/>
      <c r="I174" s="14"/>
    </row>
    <row r="175" customHeight="1" spans="1:9">
      <c r="A175" s="10">
        <v>173</v>
      </c>
      <c r="B175" s="12" t="s">
        <v>181</v>
      </c>
      <c r="C175" s="13">
        <v>2025</v>
      </c>
      <c r="D175" s="13">
        <v>2051.02</v>
      </c>
      <c r="E175" s="13" t="s">
        <v>70</v>
      </c>
      <c r="F175" s="14"/>
      <c r="G175" s="14"/>
      <c r="H175" s="14"/>
      <c r="I175" s="14"/>
    </row>
    <row r="176" customHeight="1" spans="1:9">
      <c r="A176" s="10">
        <v>174</v>
      </c>
      <c r="B176" s="12" t="s">
        <v>182</v>
      </c>
      <c r="C176" s="13">
        <v>2025</v>
      </c>
      <c r="D176" s="13">
        <v>999.67</v>
      </c>
      <c r="E176" s="13" t="s">
        <v>9</v>
      </c>
      <c r="F176" s="14"/>
      <c r="G176" s="14"/>
      <c r="H176" s="14"/>
      <c r="I176" s="14"/>
    </row>
    <row r="177" customHeight="1" spans="1:9">
      <c r="A177" s="10">
        <v>175</v>
      </c>
      <c r="B177" s="12" t="s">
        <v>183</v>
      </c>
      <c r="C177" s="13">
        <v>2025</v>
      </c>
      <c r="D177" s="13">
        <v>4485.66</v>
      </c>
      <c r="E177" s="13" t="s">
        <v>7</v>
      </c>
      <c r="F177" s="14"/>
      <c r="G177" s="14"/>
      <c r="H177" s="14"/>
      <c r="I177" s="14"/>
    </row>
    <row r="178" customHeight="1" spans="1:9">
      <c r="A178" s="10">
        <v>176</v>
      </c>
      <c r="B178" s="12" t="s">
        <v>184</v>
      </c>
      <c r="C178" s="13">
        <v>2025</v>
      </c>
      <c r="D178" s="13">
        <v>621.72</v>
      </c>
      <c r="E178" s="13" t="s">
        <v>7</v>
      </c>
      <c r="F178" s="14"/>
      <c r="G178" s="14"/>
      <c r="H178" s="14"/>
      <c r="I178" s="14"/>
    </row>
    <row r="179" customHeight="1" spans="1:9">
      <c r="A179" s="10">
        <v>177</v>
      </c>
      <c r="B179" s="12" t="s">
        <v>185</v>
      </c>
      <c r="C179" s="13">
        <v>2025</v>
      </c>
      <c r="D179" s="13">
        <v>24125.77</v>
      </c>
      <c r="E179" s="13" t="s">
        <v>7</v>
      </c>
      <c r="F179" s="14"/>
      <c r="G179" s="14"/>
      <c r="H179" s="14"/>
      <c r="I179" s="14"/>
    </row>
    <row r="180" customHeight="1" spans="1:9">
      <c r="A180" s="10">
        <v>178</v>
      </c>
      <c r="B180" s="12" t="s">
        <v>186</v>
      </c>
      <c r="C180" s="13">
        <v>2025</v>
      </c>
      <c r="D180" s="13">
        <v>30470.94</v>
      </c>
      <c r="E180" s="13" t="s">
        <v>7</v>
      </c>
      <c r="F180" s="14"/>
      <c r="G180" s="14"/>
      <c r="H180" s="14"/>
      <c r="I180" s="14"/>
    </row>
    <row r="181" customHeight="1" spans="1:9">
      <c r="A181" s="10">
        <v>179</v>
      </c>
      <c r="B181" s="12" t="s">
        <v>187</v>
      </c>
      <c r="C181" s="13">
        <v>2025</v>
      </c>
      <c r="D181" s="13">
        <v>297.72</v>
      </c>
      <c r="E181" s="13" t="s">
        <v>7</v>
      </c>
      <c r="F181" s="14"/>
      <c r="G181" s="14"/>
      <c r="H181" s="14"/>
      <c r="I181" s="14"/>
    </row>
    <row r="182" customHeight="1" spans="1:9">
      <c r="A182" s="10">
        <v>180</v>
      </c>
      <c r="B182" s="12" t="s">
        <v>188</v>
      </c>
      <c r="C182" s="13">
        <v>2025</v>
      </c>
      <c r="D182" s="13">
        <v>2098.1</v>
      </c>
      <c r="E182" s="13" t="s">
        <v>7</v>
      </c>
      <c r="F182" s="14"/>
      <c r="G182" s="14"/>
      <c r="H182" s="14"/>
      <c r="I182" s="14"/>
    </row>
    <row r="183" customHeight="1" spans="1:9">
      <c r="A183" s="10">
        <v>181</v>
      </c>
      <c r="B183" s="12" t="s">
        <v>189</v>
      </c>
      <c r="C183" s="13">
        <v>2025</v>
      </c>
      <c r="D183" s="13">
        <v>3046.84</v>
      </c>
      <c r="E183" s="13" t="s">
        <v>7</v>
      </c>
      <c r="F183" s="14"/>
      <c r="G183" s="14"/>
      <c r="H183" s="14"/>
      <c r="I183" s="14"/>
    </row>
    <row r="184" customHeight="1" spans="1:9">
      <c r="A184" s="10">
        <v>182</v>
      </c>
      <c r="B184" s="12" t="s">
        <v>190</v>
      </c>
      <c r="C184" s="13">
        <v>2025</v>
      </c>
      <c r="D184" s="13">
        <v>16130.34</v>
      </c>
      <c r="E184" s="13" t="s">
        <v>7</v>
      </c>
      <c r="F184" s="14"/>
      <c r="G184" s="14"/>
      <c r="H184" s="14"/>
      <c r="I184" s="14"/>
    </row>
    <row r="185" customHeight="1" spans="1:9">
      <c r="A185" s="10">
        <v>183</v>
      </c>
      <c r="B185" s="12" t="s">
        <v>191</v>
      </c>
      <c r="C185" s="13">
        <v>2025</v>
      </c>
      <c r="D185" s="13">
        <v>1815</v>
      </c>
      <c r="E185" s="13" t="s">
        <v>7</v>
      </c>
      <c r="F185" s="14"/>
      <c r="G185" s="14"/>
      <c r="H185" s="14"/>
      <c r="I185" s="14"/>
    </row>
    <row r="186" customHeight="1" spans="1:9">
      <c r="A186" s="10">
        <v>184</v>
      </c>
      <c r="B186" s="12" t="s">
        <v>192</v>
      </c>
      <c r="C186" s="13">
        <v>2025</v>
      </c>
      <c r="D186" s="13">
        <v>3554.55</v>
      </c>
      <c r="E186" s="13" t="s">
        <v>7</v>
      </c>
      <c r="F186" s="14"/>
      <c r="G186" s="14"/>
      <c r="H186" s="14"/>
      <c r="I186" s="14"/>
    </row>
    <row r="187" customHeight="1" spans="6:9">
      <c r="F187" s="15"/>
      <c r="G187" s="15"/>
      <c r="H187" s="15"/>
      <c r="I187" s="15"/>
    </row>
    <row r="188" customHeight="1" spans="6:9">
      <c r="F188" s="15"/>
      <c r="G188" s="15"/>
      <c r="H188" s="15"/>
      <c r="I188" s="15"/>
    </row>
    <row r="189" customHeight="1" spans="6:9">
      <c r="F189" s="15"/>
      <c r="G189" s="15"/>
      <c r="H189" s="15"/>
      <c r="I189" s="15"/>
    </row>
    <row r="190" customHeight="1" spans="6:9">
      <c r="F190" s="15"/>
      <c r="G190" s="15"/>
      <c r="H190" s="15"/>
      <c r="I190" s="15"/>
    </row>
    <row r="191" customHeight="1" spans="6:9">
      <c r="F191" s="15"/>
      <c r="G191" s="15"/>
      <c r="H191" s="15"/>
      <c r="I191" s="15"/>
    </row>
    <row r="192" customHeight="1" spans="6:9">
      <c r="F192" s="15"/>
      <c r="G192" s="15"/>
      <c r="H192" s="15"/>
      <c r="I192" s="15"/>
    </row>
    <row r="193" customHeight="1" spans="6:9">
      <c r="F193" s="15"/>
      <c r="G193" s="15"/>
      <c r="H193" s="15"/>
      <c r="I193" s="15"/>
    </row>
    <row r="194" customHeight="1" spans="6:9">
      <c r="F194" s="15"/>
      <c r="G194" s="15"/>
      <c r="H194" s="15"/>
      <c r="I194" s="15"/>
    </row>
    <row r="195" customHeight="1" spans="6:9">
      <c r="F195" s="15"/>
      <c r="G195" s="15"/>
      <c r="H195" s="15"/>
      <c r="I195" s="15"/>
    </row>
  </sheetData>
  <mergeCells count="1">
    <mergeCell ref="A1:E1"/>
  </mergeCells>
  <conditionalFormatting sqref="B3">
    <cfRule type="duplicateValues" dxfId="0" priority="2"/>
  </conditionalFormatting>
  <conditionalFormatting sqref="B4:B52">
    <cfRule type="duplicateValues" dxfId="0" priority="4"/>
  </conditionalFormatting>
  <conditionalFormatting sqref="B53:B116">
    <cfRule type="duplicateValues" dxfId="0" priority="3"/>
  </conditionalFormatting>
  <conditionalFormatting sqref="B117:B186">
    <cfRule type="duplicateValues" dxfId="0" priority="1"/>
  </conditionalFormatting>
  <pageMargins left="1.02361111111111" right="0.511805555555556" top="0.751388888888889" bottom="0.751388888888889" header="0.298611111111111" footer="0.298611111111111"/>
  <pageSetup paperSize="1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喜羊羊</cp:lastModifiedBy>
  <dcterms:created xsi:type="dcterms:W3CDTF">2024-09-20T08:50:00Z</dcterms:created>
  <dcterms:modified xsi:type="dcterms:W3CDTF">2025-10-10T03:27:21Z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B9C1BFD27BE04B09AED2B6DC36135957_13</vt:lpwstr>
  </property>
</Properties>
</file>